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Inet29\Desktop\DL受取\"/>
    </mc:Choice>
  </mc:AlternateContent>
  <bookViews>
    <workbookView xWindow="0" yWindow="0" windowWidth="20520" windowHeight="9390"/>
  </bookViews>
  <sheets>
    <sheet name="別紙3－2" sheetId="25" r:id="rId1"/>
    <sheet name="★別紙1－3" sheetId="1" r:id="rId2"/>
    <sheet name="備考（1－3）" sheetId="2" r:id="rId3"/>
    <sheet name="別紙5－2" sheetId="5" r:id="rId4"/>
    <sheet name="別紙6" sheetId="3" r:id="rId5"/>
    <sheet name="別紙7" sheetId="4" r:id="rId6"/>
    <sheet name="別紙8" sheetId="7" r:id="rId7"/>
    <sheet name="別紙8-3" sheetId="6" r:id="rId8"/>
    <sheet name="別紙9" sheetId="9" r:id="rId9"/>
    <sheet name="別紙9－3" sheetId="10" r:id="rId10"/>
    <sheet name="別紙9－4 " sheetId="11" r:id="rId11"/>
    <sheet name="別紙11" sheetId="8" r:id="rId12"/>
    <sheet name="別紙12" sheetId="12" r:id="rId13"/>
    <sheet name="別紙12－２" sheetId="13" r:id="rId14"/>
    <sheet name="別紙12－3" sheetId="14" r:id="rId15"/>
    <sheet name="別紙12－４" sheetId="15" r:id="rId16"/>
    <sheet name="別紙12－５" sheetId="16" r:id="rId17"/>
    <sheet name="別紙12－６" sheetId="17" r:id="rId18"/>
    <sheet name="別紙16" sheetId="18" r:id="rId19"/>
    <sheet name="別紙16－２" sheetId="21" r:id="rId20"/>
    <sheet name="別紙20 " sheetId="19" r:id="rId21"/>
    <sheet name="別紙20－２" sheetId="22" r:id="rId22"/>
    <sheet name="別紙21" sheetId="20" r:id="rId23"/>
    <sheet name="別紙22" sheetId="23" r:id="rId24"/>
    <sheet name="別紙23" sheetId="24" r:id="rId25"/>
  </sheets>
  <definedNames>
    <definedName name="_xlnm.Print_Area" localSheetId="1">'★別紙1－3'!$A$1:$U$325</definedName>
    <definedName name="_xlnm.Print_Area" localSheetId="2">'備考（1－3）'!$A$1:$I$30</definedName>
    <definedName name="_xlnm.Print_Area" localSheetId="11">別紙11!$A$1:$Z$56</definedName>
    <definedName name="_xlnm.Print_Area" localSheetId="12">別紙12!$A$1:$AE$68</definedName>
    <definedName name="_xlnm.Print_Area" localSheetId="13">'別紙12－２'!$A$1:$AE$56</definedName>
    <definedName name="_xlnm.Print_Area" localSheetId="14">'別紙12－3'!$A$1:$AD$47</definedName>
    <definedName name="_xlnm.Print_Area" localSheetId="15">'別紙12－４'!$A$1:$AE$58</definedName>
    <definedName name="_xlnm.Print_Area" localSheetId="16">'別紙12－５'!$A$1:$AF$59</definedName>
    <definedName name="_xlnm.Print_Area" localSheetId="17">'別紙12－６'!$A$1:$AD$57</definedName>
    <definedName name="_xlnm.Print_Area" localSheetId="18">別紙16!$A$1:$AC$26</definedName>
    <definedName name="_xlnm.Print_Area" localSheetId="19">'別紙16－２'!$A$1:$AG$45</definedName>
    <definedName name="_xlnm.Print_Area" localSheetId="20">'別紙20 '!$A$1:$AC$35</definedName>
    <definedName name="_xlnm.Print_Area" localSheetId="21">'別紙20－２'!$A$1:$AG$52</definedName>
    <definedName name="_xlnm.Print_Area" localSheetId="22">別紙21!$A$1:$AA$30</definedName>
    <definedName name="_xlnm.Print_Area" localSheetId="23">別紙22!$A$1:$AC$69</definedName>
    <definedName name="_xlnm.Print_Area" localSheetId="24">別紙23!$A$1:$AE$44</definedName>
    <definedName name="_xlnm.Print_Area" localSheetId="0">'別紙3－2'!$A$1:$AM$82</definedName>
    <definedName name="_xlnm.Print_Area" localSheetId="3">'別紙5－2'!$A$1:$AG$61</definedName>
    <definedName name="_xlnm.Print_Area" localSheetId="4">別紙6!$A$1:$AL$41</definedName>
    <definedName name="_xlnm.Print_Area" localSheetId="5">別紙7!$A$1:$AJ$61</definedName>
    <definedName name="_xlnm.Print_Area" localSheetId="6">別紙8!$A$1:$Y$52</definedName>
    <definedName name="_xlnm.Print_Area" localSheetId="7">'別紙8-3'!$A$1:$AC$50</definedName>
    <definedName name="_xlnm.Print_Area" localSheetId="8">別紙9!$A$1:$AB$23</definedName>
    <definedName name="_xlnm.Print_Area" localSheetId="9">'別紙9－3'!$A$1:$AA$35</definedName>
    <definedName name="_xlnm.Print_Area" localSheetId="10">'別紙9－4 '!$A$1:$AB$34</definedName>
    <definedName name="Z_918D9391_3166_42FD_8CCC_73DDA136E9AD_.wvu.PrintArea" localSheetId="1" hidden="1">'★別紙1－3'!$A$1:$U$325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Y61" i="12" l="1"/>
</calcChain>
</file>

<file path=xl/sharedStrings.xml><?xml version="1.0" encoding="utf-8"?>
<sst xmlns="http://schemas.openxmlformats.org/spreadsheetml/2006/main" count="2136" uniqueCount="760">
  <si>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</si>
  <si>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</si>
  <si>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</si>
  <si>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</si>
  <si>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</si>
  <si>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</si>
  <si>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</si>
  <si>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</si>
  <si>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</si>
  <si>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</si>
  <si>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</si>
  <si>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１　１級地　６　２級地　７　３級地　２　４級地　３　５級地
４　６級地　９　７級地　５　その他</t>
    <rPh sb="3" eb="5">
      <t>キュウチ</t>
    </rPh>
    <rPh sb="9" eb="11">
      <t>キュウチ</t>
    </rPh>
    <rPh sb="15" eb="17">
      <t>キュウチ</t>
    </rPh>
    <rPh sb="21" eb="23">
      <t>キュウチ</t>
    </rPh>
    <rPh sb="27" eb="29">
      <t>キュウチ</t>
    </rPh>
    <rPh sb="33" eb="35">
      <t>キュウチ</t>
    </rPh>
    <rPh sb="39" eb="40">
      <t>キュウ</t>
    </rPh>
    <rPh sb="40" eb="41">
      <t>チ</t>
    </rPh>
    <rPh sb="46" eb="47">
      <t>タ</t>
    </rPh>
    <phoneticPr fontId="2"/>
  </si>
  <si>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2"/>
  </si>
  <si>
    <t>１　一体型
２　連携型</t>
    <rPh sb="2" eb="5">
      <t>イッタイガタ</t>
    </rPh>
    <rPh sb="8" eb="11">
      <t>レンケイガタ</t>
    </rPh>
    <phoneticPr fontId="2"/>
  </si>
  <si>
    <t>特別地域加算</t>
    <rPh sb="0" eb="2">
      <t>トクベツ</t>
    </rPh>
    <rPh sb="2" eb="4">
      <t>チイキ</t>
    </rPh>
    <rPh sb="4" eb="6">
      <t>カサン</t>
    </rPh>
    <phoneticPr fontId="2"/>
  </si>
  <si>
    <t>１　なし　２　あり</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</si>
  <si>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</si>
  <si>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　２　該当</t>
    <rPh sb="2" eb="5">
      <t>ヒガイトウ</t>
    </rPh>
    <rPh sb="8" eb="10">
      <t>ガイトウ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</si>
  <si>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</si>
  <si>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</si>
  <si>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特別管理体制</t>
  </si>
  <si>
    <t>１　対応不可　２　対応可</t>
  </si>
  <si>
    <t>ターミナルケア体制</t>
    <rPh sb="7" eb="9">
      <t>タイセイ</t>
    </rPh>
    <phoneticPr fontId="2"/>
  </si>
  <si>
    <t>１　なし　２　あり</t>
  </si>
  <si>
    <t>総合マネジメント体制強化加算</t>
    <rPh sb="0" eb="2">
      <t>ソウゴウ</t>
    </rPh>
    <rPh sb="8" eb="10">
      <t>タイセイ</t>
    </rPh>
    <rPh sb="10" eb="12">
      <t>キョウカ</t>
    </rPh>
    <rPh sb="12" eb="14">
      <t>カサン</t>
    </rPh>
    <phoneticPr fontId="2"/>
  </si>
  <si>
    <t>認知症専門ケア加算</t>
    <rPh sb="0" eb="3">
      <t>ニンチショウ</t>
    </rPh>
    <rPh sb="3" eb="5">
      <t>センモン</t>
    </rPh>
    <rPh sb="7" eb="9">
      <t>カサン</t>
    </rPh>
    <phoneticPr fontId="2"/>
  </si>
  <si>
    <t>１　なし　２　加算Ⅰ　３　加算Ⅱ</t>
    <rPh sb="7" eb="9">
      <t>カサン</t>
    </rPh>
    <rPh sb="13" eb="15">
      <t>カサン</t>
    </rPh>
    <phoneticPr fontId="2"/>
  </si>
  <si>
    <t>サービス提供体制強化加算</t>
    <rPh sb="4" eb="6">
      <t>テイキョウ</t>
    </rPh>
    <rPh sb="6" eb="8">
      <t>タイセイ</t>
    </rPh>
    <rPh sb="8" eb="10">
      <t>キョウカ</t>
    </rPh>
    <rPh sb="10" eb="12">
      <t>カサン</t>
    </rPh>
    <phoneticPr fontId="2"/>
  </si>
  <si>
    <t>１　なし　６　加算Ⅰ　５　加算Ⅱ　７　加算Ⅲ</t>
    <rPh sb="7" eb="9">
      <t>カサン</t>
    </rPh>
    <rPh sb="13" eb="15">
      <t>カサン</t>
    </rPh>
    <rPh sb="19" eb="21">
      <t>カサン</t>
    </rPh>
    <phoneticPr fontId="2"/>
  </si>
  <si>
    <t>介護職員処遇改善加算</t>
    <rPh sb="0" eb="2">
      <t>カイゴ</t>
    </rPh>
    <rPh sb="2" eb="4">
      <t>ショクイン</t>
    </rPh>
    <rPh sb="4" eb="6">
      <t>ショグウ</t>
    </rPh>
    <rPh sb="6" eb="8">
      <t>カイゼン</t>
    </rPh>
    <rPh sb="8" eb="10">
      <t>カサン</t>
    </rPh>
    <phoneticPr fontId="2"/>
  </si>
  <si>
    <t>１　なし　６　加算Ⅰ　５　加算Ⅱ　２　加算Ⅲ　３　加算Ⅳ
４　加算Ⅴ</t>
    <rPh sb="7" eb="9">
      <t>カサン</t>
    </rPh>
    <rPh sb="19" eb="21">
      <t>カサン</t>
    </rPh>
    <rPh sb="25" eb="27">
      <t>カサン</t>
    </rPh>
    <rPh sb="31" eb="33">
      <t>カサン</t>
    </rPh>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</si>
  <si>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</si>
  <si>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１　なし　２　加算Ⅰ　３　加算Ⅱ</t>
  </si>
  <si>
    <t>夜間対応型訪問介護</t>
    <rPh sb="0" eb="2">
      <t>ヤカン</t>
    </rPh>
    <rPh sb="2" eb="5">
      <t>タイオウガタ</t>
    </rPh>
    <rPh sb="5" eb="7">
      <t>ホウモン</t>
    </rPh>
    <rPh sb="7" eb="9">
      <t>カイゴ</t>
    </rPh>
    <phoneticPr fontId="2"/>
  </si>
  <si>
    <t>１　Ⅰ型
２　Ⅱ型</t>
    <rPh sb="3" eb="4">
      <t>ガタ</t>
    </rPh>
    <phoneticPr fontId="2"/>
  </si>
  <si>
    <t>24時間通報対応加算</t>
    <rPh sb="2" eb="4">
      <t>ジカン</t>
    </rPh>
    <rPh sb="4" eb="6">
      <t>ツウホウ</t>
    </rPh>
    <rPh sb="6" eb="8">
      <t>タイオウ</t>
    </rPh>
    <rPh sb="8" eb="10">
      <t>カサン</t>
    </rPh>
    <phoneticPr fontId="2"/>
  </si>
  <si>
    <t>１　対応不可　２　対応可</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</si>
  <si>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</si>
  <si>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なし　６　加算Ⅰ（イの場合）　４　加算Ⅱ（イの場合）　７　加算Ⅲ（イの場合）　８　加算Ⅰ（ロの場合）　５　加算Ⅱ（ロの場合）　９　加算Ⅲ（ロの場合）</t>
    <rPh sb="7" eb="9">
      <t>カサン</t>
    </rPh>
    <rPh sb="13" eb="15">
      <t>バアイ</t>
    </rPh>
    <rPh sb="19" eb="21">
      <t>カサン</t>
    </rPh>
    <rPh sb="31" eb="33">
      <t>カサン</t>
    </rPh>
    <rPh sb="43" eb="45">
      <t>カサン</t>
    </rPh>
    <rPh sb="49" eb="51">
      <t>バアイ</t>
    </rPh>
    <rPh sb="67" eb="69">
      <t>カサン</t>
    </rPh>
    <phoneticPr fontId="2"/>
  </si>
  <si>
    <t>地域密着型通所介護</t>
    <rPh sb="0" eb="2">
      <t>チイキ</t>
    </rPh>
    <rPh sb="2" eb="5">
      <t>ミッチャクガタ</t>
    </rPh>
    <rPh sb="5" eb="7">
      <t>ツウショ</t>
    </rPh>
    <rPh sb="7" eb="9">
      <t>カイゴ</t>
    </rPh>
    <phoneticPr fontId="2"/>
  </si>
  <si>
    <t>１　地域密着型通所介護事業所
２　療養通所介護事業所</t>
    <phoneticPr fontId="2"/>
  </si>
  <si>
    <t>職員の欠員による減算の状況</t>
  </si>
  <si>
    <t>１　なし　２　看護職員　３　介護職員</t>
  </si>
  <si>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</si>
  <si>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</si>
  <si>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</si>
  <si>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</si>
  <si>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</si>
  <si>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</si>
  <si>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</si>
  <si>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入浴介助加算</t>
    <phoneticPr fontId="2"/>
  </si>
  <si>
    <t>１　なし　２　加算Ⅰ　３　加算Ⅱ</t>
    <phoneticPr fontId="2"/>
  </si>
  <si>
    <t>中重度者ケア体制加算</t>
    <phoneticPr fontId="2"/>
  </si>
  <si>
    <t>生活機能向上連携加算</t>
    <phoneticPr fontId="2"/>
  </si>
  <si>
    <t>１　なし　３　加算Ⅰ　２　加算Ⅱ</t>
    <phoneticPr fontId="2"/>
  </si>
  <si>
    <t>個別機能訓練加算</t>
    <phoneticPr fontId="2"/>
  </si>
  <si>
    <t>１　なし　２　加算Ⅰイ　３　加算Ⅰロ</t>
    <rPh sb="7" eb="9">
      <t>カサン</t>
    </rPh>
    <rPh sb="14" eb="16">
      <t>カサン</t>
    </rPh>
    <phoneticPr fontId="2"/>
  </si>
  <si>
    <t>ADL維持等加算〔申出〕の有無</t>
    <phoneticPr fontId="2"/>
  </si>
  <si>
    <t>ADL維持等加算Ⅲ</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</si>
  <si>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</si>
  <si>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</si>
  <si>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</si>
  <si>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</si>
  <si>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</si>
  <si>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１　なし　６　加算Ⅰ（イの場合）　５　加算Ⅱ（イの場合）　７　加算Ⅲ（イの場合）　８　加算Ⅲイ（ロの場合）　４　加算Ⅲロ（ロの場合）</t>
    <rPh sb="7" eb="9">
      <t>カサン</t>
    </rPh>
    <rPh sb="19" eb="21">
      <t>カサン</t>
    </rPh>
    <phoneticPr fontId="2"/>
  </si>
  <si>
    <t>認知症対応型通所介護</t>
    <phoneticPr fontId="2"/>
  </si>
  <si>
    <t>１　単独型
２　併設型
３　共用型</t>
    <phoneticPr fontId="2"/>
  </si>
  <si>
    <t>時間延長サービス体制</t>
  </si>
  <si>
    <t>１　なし　３　加算Ⅰ　２　加算Ⅱ</t>
    <rPh sb="7" eb="9">
      <t>カサン</t>
    </rPh>
    <rPh sb="13" eb="15">
      <t>カサン</t>
    </rPh>
    <phoneticPr fontId="2"/>
  </si>
  <si>
    <t>個別機能訓練加算</t>
    <rPh sb="0" eb="2">
      <t>コベツ</t>
    </rPh>
    <rPh sb="6" eb="8">
      <t>カサン</t>
    </rPh>
    <phoneticPr fontId="2"/>
  </si>
  <si>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</si>
  <si>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</si>
  <si>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１　なし　５　加算Ⅰ　４　加算Ⅱ　６　加算Ⅲ</t>
    <rPh sb="7" eb="9">
      <t>カサン</t>
    </rPh>
    <rPh sb="13" eb="15">
      <t>カサン</t>
    </rPh>
    <rPh sb="19" eb="21">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</si>
  <si>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</si>
  <si>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
２　サテライト型小規模多機能型
　　居宅介護事業所</t>
    <rPh sb="2" eb="5">
      <t>ショウキボ</t>
    </rPh>
    <rPh sb="5" eb="9">
      <t>タキノウガタ</t>
    </rPh>
    <rPh sb="9" eb="11">
      <t>キョタク</t>
    </rPh>
    <rPh sb="11" eb="13">
      <t>カイゴ</t>
    </rPh>
    <rPh sb="13" eb="16">
      <t>ジギョウショ</t>
    </rPh>
    <rPh sb="24" eb="25">
      <t>ガタ</t>
    </rPh>
    <rPh sb="25" eb="28">
      <t>ショウキボ</t>
    </rPh>
    <rPh sb="28" eb="32">
      <t>タキノウガタ</t>
    </rPh>
    <rPh sb="35" eb="37">
      <t>キョタク</t>
    </rPh>
    <rPh sb="37" eb="39">
      <t>カイゴ</t>
    </rPh>
    <rPh sb="39" eb="42">
      <t>ジギョウショ</t>
    </rPh>
    <phoneticPr fontId="2"/>
  </si>
  <si>
    <t>職員の欠員による減算の状況</t>
    <rPh sb="0" eb="2">
      <t>ショクイン</t>
    </rPh>
    <rPh sb="3" eb="5">
      <t>ケツイン</t>
    </rPh>
    <rPh sb="8" eb="10">
      <t>ゲンサン</t>
    </rPh>
    <rPh sb="11" eb="13">
      <t>ジョウキョウ</t>
    </rPh>
    <phoneticPr fontId="2"/>
  </si>
  <si>
    <t>１　なし　２　看護職員　３　介護職員</t>
    <phoneticPr fontId="2"/>
  </si>
  <si>
    <t>特別地域加算</t>
    <phoneticPr fontId="4"/>
  </si>
  <si>
    <t>若年性認知症利用者受入加算</t>
    <phoneticPr fontId="2"/>
  </si>
  <si>
    <t>看護職員配置加算</t>
    <rPh sb="0" eb="2">
      <t>カンゴ</t>
    </rPh>
    <rPh sb="2" eb="4">
      <t>ショクイン</t>
    </rPh>
    <rPh sb="4" eb="6">
      <t>ハイチ</t>
    </rPh>
    <rPh sb="6" eb="8">
      <t>カサン</t>
    </rPh>
    <phoneticPr fontId="2"/>
  </si>
  <si>
    <t>１　なし　２　加算Ⅰ　３　加算Ⅱ　４　加算Ⅲ</t>
    <phoneticPr fontId="2"/>
  </si>
  <si>
    <t>看取り連携体制加算</t>
    <rPh sb="0" eb="2">
      <t>ミト</t>
    </rPh>
    <rPh sb="7" eb="9">
      <t>カサン</t>
    </rPh>
    <phoneticPr fontId="2"/>
  </si>
  <si>
    <t>訪問体制強化加算</t>
    <rPh sb="0" eb="2">
      <t>ホウモン</t>
    </rPh>
    <rPh sb="2" eb="4">
      <t>タイセイ</t>
    </rPh>
    <rPh sb="4" eb="6">
      <t>キョウカ</t>
    </rPh>
    <rPh sb="6" eb="8">
      <t>カサン</t>
    </rPh>
    <phoneticPr fontId="2"/>
  </si>
  <si>
    <t>小規模多機能型居宅介護
（短期利用型）</t>
    <rPh sb="0" eb="3">
      <t>ショウキボ</t>
    </rPh>
    <rPh sb="3" eb="6">
      <t>タキノウ</t>
    </rPh>
    <rPh sb="6" eb="7">
      <t>ガタ</t>
    </rPh>
    <rPh sb="7" eb="9">
      <t>キョタク</t>
    </rPh>
    <rPh sb="9" eb="11">
      <t>カイゴ</t>
    </rPh>
    <phoneticPr fontId="2"/>
  </si>
  <si>
    <t>介護職員処遇改善加算</t>
    <phoneticPr fontId="2"/>
  </si>
  <si>
    <t>認知症対応型共同生活介護</t>
    <phoneticPr fontId="2"/>
  </si>
  <si>
    <t>１　Ⅰ型
２　Ⅱ型
３　 サテライト型Ⅰ型
４ 　サテライト型Ⅱ型</t>
    <rPh sb="18" eb="19">
      <t>ガタ</t>
    </rPh>
    <rPh sb="20" eb="21">
      <t>カタ</t>
    </rPh>
    <rPh sb="30" eb="31">
      <t>ガタ</t>
    </rPh>
    <rPh sb="31" eb="33">
      <t>ニガタ</t>
    </rPh>
    <phoneticPr fontId="2"/>
  </si>
  <si>
    <t>夜間勤務条件基準</t>
  </si>
  <si>
    <t>１　基準型　６　減算型</t>
    <phoneticPr fontId="2"/>
  </si>
  <si>
    <t>１　なし　２　介護従業者</t>
  </si>
  <si>
    <t>身体拘束廃止取組の有無</t>
    <phoneticPr fontId="2"/>
  </si>
  <si>
    <t>１　減算型　２　基準型</t>
    <rPh sb="2" eb="5">
      <t>ゲンザンガタ</t>
    </rPh>
    <rPh sb="8" eb="11">
      <t>キジュンガタ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</si>
  <si>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</si>
  <si>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</si>
  <si>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</si>
  <si>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１　対応不可　２　対応可</t>
    <rPh sb="2" eb="4">
      <t>タイオウ</t>
    </rPh>
    <rPh sb="4" eb="6">
      <t>フカ</t>
    </rPh>
    <rPh sb="9" eb="11">
      <t>タイオウ</t>
    </rPh>
    <rPh sb="11" eb="12">
      <t>カ</t>
    </rPh>
    <phoneticPr fontId="2"/>
  </si>
  <si>
    <t>看取り介護加算</t>
    <rPh sb="0" eb="2">
      <t>ミト</t>
    </rPh>
    <rPh sb="3" eb="5">
      <t>カイゴ</t>
    </rPh>
    <rPh sb="5" eb="7">
      <t>カサン</t>
    </rPh>
    <phoneticPr fontId="2"/>
  </si>
  <si>
    <t>医療連携体制加算</t>
    <rPh sb="6" eb="8">
      <t>カサン</t>
    </rPh>
    <phoneticPr fontId="2"/>
  </si>
  <si>
    <t>１　なし　２　加算Ⅰ　３　加算Ⅱ　４　加算Ⅲ</t>
    <rPh sb="7" eb="9">
      <t>カサン</t>
    </rPh>
    <rPh sb="13" eb="15">
      <t>カサン</t>
    </rPh>
    <rPh sb="19" eb="21">
      <t>カサン</t>
    </rPh>
    <phoneticPr fontId="2"/>
  </si>
  <si>
    <t>認知症対応型共同生活介護　　　　　　（短期利用型）</t>
    <rPh sb="19" eb="21">
      <t>タンキ</t>
    </rPh>
    <rPh sb="21" eb="23">
      <t>リヨウ</t>
    </rPh>
    <rPh sb="23" eb="24">
      <t>カタ</t>
    </rPh>
    <phoneticPr fontId="2"/>
  </si>
  <si>
    <t>１　Ⅰ型
２　Ⅱ型
３　 サテライト型Ⅰ型
４ 　サテライト型Ⅱ型</t>
    <phoneticPr fontId="2"/>
  </si>
  <si>
    <t>１　基準型　６　減算型</t>
  </si>
  <si>
    <t>地域密着型特定施設
入居者生活介護</t>
    <phoneticPr fontId="2"/>
  </si>
  <si>
    <t>１　有料老人ホーム
２　軽費老人ホーム
３　養護老人ホーム
５　サテライト型有料老人ホーム
６　サテライト型軽費老人ホーム
７　サテライト型養護老人ホーム</t>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</si>
  <si>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</si>
  <si>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</si>
  <si>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夜間看護体制</t>
    <rPh sb="0" eb="2">
      <t>ヤカン</t>
    </rPh>
    <rPh sb="2" eb="4">
      <t>カンゴ</t>
    </rPh>
    <rPh sb="4" eb="6">
      <t>タイセイ</t>
    </rPh>
    <phoneticPr fontId="2"/>
  </si>
  <si>
    <t>若年性認知症入居者受入加算</t>
    <phoneticPr fontId="2"/>
  </si>
  <si>
    <t>１　なし　６　加算Ⅰ　２　加算Ⅱ　７　加算Ⅲ</t>
    <rPh sb="7" eb="9">
      <t>カサン</t>
    </rPh>
    <rPh sb="13" eb="15">
      <t>カサン</t>
    </rPh>
    <phoneticPr fontId="2"/>
  </si>
  <si>
    <t>地域密着型特定施設
入居者生活介護
(短期利用型）</t>
    <rPh sb="19" eb="21">
      <t>タンキ</t>
    </rPh>
    <rPh sb="21" eb="23">
      <t>リヨウ</t>
    </rPh>
    <rPh sb="23" eb="24">
      <t>ガタ</t>
    </rPh>
    <phoneticPr fontId="2"/>
  </si>
  <si>
    <t>１　有料老人ホーム
２　軽費老人ホーム
５　サテライト型有料老人ホーム
６　サテライト型軽費老人ホーム</t>
    <phoneticPr fontId="2"/>
  </si>
  <si>
    <t>地域密着型
介護老人福祉施設
入所者生活介護</t>
    <rPh sb="0" eb="2">
      <t>チイキ</t>
    </rPh>
    <rPh sb="2" eb="5">
      <t>ミッチャクガタ</t>
    </rPh>
    <rPh sb="15" eb="17">
      <t>ニュウショ</t>
    </rPh>
    <rPh sb="17" eb="18">
      <t>シャ</t>
    </rPh>
    <rPh sb="18" eb="20">
      <t>セイカツ</t>
    </rPh>
    <rPh sb="20" eb="22">
      <t>カイゴ</t>
    </rPh>
    <phoneticPr fontId="2"/>
  </si>
  <si>
    <t>１　地域密着型介護老人福祉施設
２　サテライト型地域密着型
　　介護老人福祉施設
３　ユニット型地域密着型介護老人福祉施設
４　サテライト型ユニット型
　　地域密着型介護老人福祉施設</t>
    <rPh sb="2" eb="4">
      <t>チイキ</t>
    </rPh>
    <rPh sb="4" eb="7">
      <t>ミッチャクガタ</t>
    </rPh>
    <rPh sb="9" eb="11">
      <t>ロウジン</t>
    </rPh>
    <phoneticPr fontId="2"/>
  </si>
  <si>
    <t>１　経過的施設以外
２　経過的施設</t>
    <rPh sb="2" eb="4">
      <t>ケイカ</t>
    </rPh>
    <rPh sb="4" eb="5">
      <t>テキ</t>
    </rPh>
    <rPh sb="5" eb="7">
      <t>シセツ</t>
    </rPh>
    <rPh sb="7" eb="9">
      <t>イガイ</t>
    </rPh>
    <phoneticPr fontId="2"/>
  </si>
  <si>
    <t>１　なし　２　看護職員　３　介護職員　４　介護支援専門員</t>
  </si>
  <si>
    <t>安全管理体制</t>
    <rPh sb="0" eb="2">
      <t>アンゼン</t>
    </rPh>
    <rPh sb="2" eb="4">
      <t>カンリ</t>
    </rPh>
    <rPh sb="4" eb="6">
      <t>タイセイ</t>
    </rPh>
    <phoneticPr fontId="2"/>
  </si>
  <si>
    <t>１　減算型　２　基準型</t>
    <rPh sb="2" eb="4">
      <t>ゲンサン</t>
    </rPh>
    <rPh sb="4" eb="5">
      <t>ガタ</t>
    </rPh>
    <rPh sb="8" eb="10">
      <t>キジュン</t>
    </rPh>
    <rPh sb="10" eb="11">
      <t>ガタ</t>
    </rPh>
    <phoneticPr fontId="2"/>
  </si>
  <si>
    <t>栄養ケア・マネジメントの
実施の有無</t>
    <rPh sb="0" eb="2">
      <t>エイヨウ</t>
    </rPh>
    <rPh sb="13" eb="15">
      <t>ジッシ</t>
    </rPh>
    <rPh sb="16" eb="18">
      <t>ウム</t>
    </rPh>
    <phoneticPr fontId="2"/>
  </si>
  <si>
    <t>ユニットケア体制</t>
    <rPh sb="6" eb="8">
      <t>タイセイ</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</si>
  <si>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</si>
  <si>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</si>
  <si>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</si>
  <si>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</si>
  <si>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</si>
  <si>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１　なし　２　加算Ⅰ・加算Ⅱ　３　加算Ⅲ・加算Ⅳ</t>
    <rPh sb="7" eb="9">
      <t>カサン</t>
    </rPh>
    <rPh sb="11" eb="13">
      <t>カサン</t>
    </rPh>
    <rPh sb="17" eb="19">
      <t>カサン</t>
    </rPh>
    <rPh sb="21" eb="23">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</si>
  <si>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</si>
  <si>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</si>
  <si>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若年性認知症入所者受入加算</t>
    <rPh sb="0" eb="3">
      <t>ジャクネンセイ</t>
    </rPh>
    <rPh sb="3" eb="6">
      <t>ニンチショウ</t>
    </rPh>
    <rPh sb="6" eb="9">
      <t>ニュウショシャ</t>
    </rPh>
    <rPh sb="9" eb="11">
      <t>ウケイレ</t>
    </rPh>
    <rPh sb="11" eb="13">
      <t>カサン</t>
    </rPh>
    <phoneticPr fontId="2"/>
  </si>
  <si>
    <t>常勤専従医師配置</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</si>
  <si>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</si>
  <si>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</si>
  <si>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</si>
  <si>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</si>
  <si>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</si>
  <si>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</si>
  <si>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</si>
  <si>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</si>
  <si>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</si>
  <si>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</si>
  <si>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</si>
  <si>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</si>
  <si>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複合型サービス
（看護小規模多機能型
居宅介護）</t>
    <rPh sb="0" eb="3">
      <t>フクゴウガタ</t>
    </rPh>
    <rPh sb="9" eb="11">
      <t>カンゴ</t>
    </rPh>
    <rPh sb="11" eb="14">
      <t>ショウキボ</t>
    </rPh>
    <rPh sb="14" eb="17">
      <t>タキノウ</t>
    </rPh>
    <rPh sb="17" eb="18">
      <t>ガタ</t>
    </rPh>
    <rPh sb="19" eb="21">
      <t>キョタク</t>
    </rPh>
    <rPh sb="21" eb="23">
      <t>カイゴ</t>
    </rPh>
    <phoneticPr fontId="2"/>
  </si>
  <si>
    <t>１　看護小規模多機能型居宅介護事業所
２　サテライト型看護小規模多機能型
　　居宅介護事業所</t>
    <rPh sb="2" eb="4">
      <t>カンゴ</t>
    </rPh>
    <rPh sb="27" eb="29">
      <t>カンゴ</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</si>
  <si>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</si>
  <si>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</si>
  <si>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１　基準型　２　減算型</t>
    <rPh sb="2" eb="5">
      <t>キジュンガタ</t>
    </rPh>
    <rPh sb="8" eb="11">
      <t>ゲンザンガタ</t>
    </rPh>
    <phoneticPr fontId="2"/>
  </si>
  <si>
    <t>緊急時訪問看護加算</t>
  </si>
  <si>
    <t>看護体制強化加算</t>
    <rPh sb="0" eb="2">
      <t>カンゴ</t>
    </rPh>
    <rPh sb="2" eb="4">
      <t>タイセイ</t>
    </rPh>
    <rPh sb="4" eb="6">
      <t>キョウカ</t>
    </rPh>
    <rPh sb="6" eb="8">
      <t>カサン</t>
    </rPh>
    <phoneticPr fontId="2"/>
  </si>
  <si>
    <t>１　なし　３　加算Ⅰ　２　加算Ⅱ　</t>
    <phoneticPr fontId="2"/>
  </si>
  <si>
    <t>複合型サービス
（看護小規模多機能型
居宅介護・短期利用型）</t>
    <rPh sb="0" eb="3">
      <t>フクゴウガタ</t>
    </rPh>
    <rPh sb="9" eb="11">
      <t>カンゴ</t>
    </rPh>
    <rPh sb="11" eb="14">
      <t>ショウキボ</t>
    </rPh>
    <rPh sb="14" eb="17">
      <t>タキノウ</t>
    </rPh>
    <rPh sb="17" eb="18">
      <t>ガタ</t>
    </rPh>
    <rPh sb="19" eb="21">
      <t>キョタク</t>
    </rPh>
    <rPh sb="21" eb="23">
      <t>カイゴ</t>
    </rPh>
    <rPh sb="24" eb="26">
      <t>タンキ</t>
    </rPh>
    <rPh sb="26" eb="29">
      <t>リヨウガタ</t>
    </rPh>
    <phoneticPr fontId="2"/>
  </si>
  <si>
    <t>介護予防認知症対応型
通所介護</t>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</si>
  <si>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</si>
  <si>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１　介護予防小規模多機能型居宅介護事業所
２　サテライト型介護予防小規模多機能型
　　居宅介護事業所</t>
    <rPh sb="2" eb="4">
      <t>カイゴ</t>
    </rPh>
    <rPh sb="4" eb="6">
      <t>ヨボウ</t>
    </rPh>
    <rPh sb="29" eb="31">
      <t>カイゴ</t>
    </rPh>
    <rPh sb="31" eb="33">
      <t>ヨボウ</t>
    </rPh>
    <phoneticPr fontId="2"/>
  </si>
  <si>
    <t>介護予防小規模多機能型
居宅介護
（短期利用型）</t>
    <rPh sb="0" eb="2">
      <t>カイゴ</t>
    </rPh>
    <rPh sb="2" eb="4">
      <t>ヨボウ</t>
    </rPh>
    <rPh sb="4" eb="7">
      <t>ショウキボ</t>
    </rPh>
    <rPh sb="7" eb="10">
      <t>タキノウ</t>
    </rPh>
    <rPh sb="10" eb="11">
      <t>ガタ</t>
    </rPh>
    <rPh sb="12" eb="14">
      <t>キョタク</t>
    </rPh>
    <rPh sb="14" eb="16">
      <t>カイゴ</t>
    </rPh>
    <rPh sb="18" eb="20">
      <t>タンキ</t>
    </rPh>
    <rPh sb="20" eb="23">
      <t>リヨウガタ</t>
    </rPh>
    <phoneticPr fontId="2"/>
  </si>
  <si>
    <t>職員の欠員による減算の状況</t>
    <phoneticPr fontId="2"/>
  </si>
  <si>
    <t>介護予防認知症対応型
共同生活介護</t>
    <rPh sb="0" eb="2">
      <t>カイゴ</t>
    </rPh>
    <rPh sb="2" eb="4">
      <t>ヨボウ</t>
    </rPh>
    <phoneticPr fontId="2"/>
  </si>
  <si>
    <t>利用者の入院期間中の体制</t>
    <rPh sb="0" eb="3">
      <t>リヨウシャ</t>
    </rPh>
    <rPh sb="4" eb="6">
      <t>ニュウイン</t>
    </rPh>
    <rPh sb="6" eb="9">
      <t>キカンチュウ</t>
    </rPh>
    <rPh sb="10" eb="12">
      <t>タイセイ</t>
    </rPh>
    <phoneticPr fontId="2"/>
  </si>
  <si>
    <t>介護予防認知症対応型
共同生活介護
（短期利用型）</t>
    <rPh sb="0" eb="2">
      <t>カイゴ</t>
    </rPh>
    <rPh sb="2" eb="4">
      <t>ヨボウ</t>
    </rPh>
    <rPh sb="19" eb="21">
      <t>タンキ</t>
    </rPh>
    <rPh sb="21" eb="23">
      <t>リヨウ</t>
    </rPh>
    <rPh sb="23" eb="24">
      <t>カタ</t>
    </rPh>
    <phoneticPr fontId="2"/>
  </si>
  <si>
    <t>１　Ⅰ型
２　Ⅱ型
３　 サテライト型Ⅰ型
４ 　サテライト型Ⅱ型</t>
    <rPh sb="3" eb="4">
      <t>カタ</t>
    </rPh>
    <rPh sb="7" eb="9">
      <t>ニガタ</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</si>
  <si>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</si>
  <si>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</si>
  <si>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</si>
  <si>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１　１級地　６　２級地　７　３級地　２　４級地　３　５級地
４　６級地　９　７級地　５　その他</t>
    <rPh sb="3" eb="4">
      <t>キュウ</t>
    </rPh>
    <rPh sb="4" eb="5">
      <t>チ</t>
    </rPh>
    <rPh sb="9" eb="10">
      <t>キュウ</t>
    </rPh>
    <rPh sb="10" eb="11">
      <t>チ</t>
    </rPh>
    <rPh sb="15" eb="16">
      <t>キュウ</t>
    </rPh>
    <rPh sb="16" eb="17">
      <t>チ</t>
    </rPh>
    <rPh sb="21" eb="22">
      <t>キュウ</t>
    </rPh>
    <rPh sb="22" eb="23">
      <t>チ</t>
    </rPh>
    <rPh sb="27" eb="28">
      <t>キュウ</t>
    </rPh>
    <rPh sb="28" eb="29">
      <t>チ</t>
    </rPh>
    <rPh sb="33" eb="34">
      <t>キュウ</t>
    </rPh>
    <rPh sb="34" eb="35">
      <t>チ</t>
    </rPh>
    <rPh sb="39" eb="40">
      <t>キュウ</t>
    </rPh>
    <rPh sb="40" eb="41">
      <t>チ</t>
    </rPh>
    <rPh sb="46" eb="47">
      <t>タ</t>
    </rPh>
    <phoneticPr fontId="2"/>
  </si>
  <si>
    <t>１　一体型
２　連携型</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</si>
  <si>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</si>
  <si>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地域密着型通所介護</t>
    <phoneticPr fontId="2"/>
  </si>
  <si>
    <t>１　地域密着型通所介護事業所</t>
    <phoneticPr fontId="2"/>
  </si>
  <si>
    <t>１　なし　２　加算Ⅰイ　３　加算Ⅰロ</t>
    <phoneticPr fontId="2"/>
  </si>
  <si>
    <t>１　小規模多機能型居宅介護事業所　
２　サテライト型小規模多機能型
　　居宅介護事業所</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</si>
  <si>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</si>
  <si>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</si>
  <si>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</si>
  <si>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１　介護予防小規模多機能型居宅介護事業所　
２　サテライト型介護予防小規模多機能型
　　居宅介護事業所</t>
    <rPh sb="2" eb="4">
      <t>カイゴ</t>
    </rPh>
    <rPh sb="4" eb="6">
      <t>ヨボウ</t>
    </rPh>
    <rPh sb="30" eb="32">
      <t>カイゴ</t>
    </rPh>
    <rPh sb="32" eb="34">
      <t>ヨボウ</t>
    </rPh>
    <phoneticPr fontId="2"/>
  </si>
  <si>
    <t>１　非該当　２　該当</t>
    <phoneticPr fontId="2"/>
  </si>
  <si>
    <t>総合マネジメント体制強化加算</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</si>
  <si>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</si>
  <si>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</si>
  <si>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につき該当する番号に○印を付してください。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</si>
  <si>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</si>
  <si>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</si>
  <si>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</si>
  <si>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2"/>
  </si>
  <si>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2"/>
  </si>
  <si>
    <t>　　　７　「その他該当する体制等」欄で人員配置に係る加算（減算）の届出については、それぞれ加算（減算）の要件となる職員の配置状況や勤務体制がわかる書類を添付してください。</t>
  </si>
  <si>
    <t>　　　　　　（例）－「機能訓練指導体制」…機能訓練指導員、「夜間勤務条件基準」…夜勤を行う看護師（准看護師）と介護職員の配置状況　等</t>
    <phoneticPr fontId="2"/>
  </si>
  <si>
    <t>　　　８ 「時間延長サービス体制」については、実際に利用者に対して延長サービスを行うことが可能な場合に記載してください。</t>
  </si>
  <si>
    <t>　　　９ 「入浴介助加算」については、浴室の平面図等を添付してください。</t>
    <rPh sb="10" eb="12">
      <t>カサン</t>
    </rPh>
    <rPh sb="25" eb="26">
      <t>トウ</t>
    </rPh>
    <phoneticPr fontId="2"/>
  </si>
  <si>
    <t>　　　10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</si>
  <si>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11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2"/>
  </si>
  <si>
    <t>　　　12 「看護体制加算」については、「看護体制加算に係る届出書」（別紙９－３）を、「看取り介護体制」については、「看取り介護体制に係る届出書」（別紙９－４）を添付してください。</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rPh sb="81" eb="83">
      <t>テンプ</t>
    </rPh>
    <phoneticPr fontId="2"/>
  </si>
  <si>
    <t>　　　13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</si>
  <si>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14 「職員の欠員による減算の状況」については、以下の要領で記載してください。</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</si>
  <si>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</si>
  <si>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15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2"/>
  </si>
  <si>
    <t>　　　16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</si>
  <si>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17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</si>
  <si>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18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2"/>
  </si>
  <si>
    <t>　　　　　（別紙20ー２）、「テクノロジーの導入による夜勤職員配置加算に係る届出書」（別紙22）のいずれかを添付してください。</t>
    <phoneticPr fontId="2"/>
  </si>
  <si>
    <t>　　　19 「褥瘡マネジメント加算加算」については、「褥瘡マネジメントに関する届出書」（別紙23）を添付してください。</t>
    <rPh sb="7" eb="9">
      <t>ジョクソウ</t>
    </rPh>
    <rPh sb="15" eb="17">
      <t>カサン</t>
    </rPh>
    <rPh sb="17" eb="19">
      <t>カサン</t>
    </rPh>
    <rPh sb="27" eb="29">
      <t>ジョクソウ</t>
    </rPh>
    <rPh sb="36" eb="37">
      <t>カン</t>
    </rPh>
    <rPh sb="39" eb="42">
      <t>トドケデショ</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</si>
  <si>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</si>
  <si>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</si>
  <si>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</si>
  <si>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</si>
  <si>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</si>
  <si>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</si>
  <si>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</si>
  <si>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</si>
  <si>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</si>
  <si>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</si>
  <si>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</si>
  <si>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</si>
  <si>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</si>
  <si>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</si>
  <si>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</si>
  <si>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</si>
  <si>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</si>
  <si>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</si>
  <si>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</si>
  <si>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</si>
  <si>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</si>
  <si>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</si>
  <si>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</si>
  <si>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</si>
  <si>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</si>
  <si>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</si>
  <si>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</si>
  <si>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</si>
  <si>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</si>
  <si>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</si>
  <si>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</si>
  <si>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</si>
  <si>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</si>
  <si>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</si>
  <si>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</si>
  <si>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</si>
  <si>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</si>
  <si>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</si>
  <si>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</si>
  <si>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</si>
  <si>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</si>
  <si>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</si>
  <si>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</si>
  <si>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</si>
  <si>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</si>
  <si>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</si>
  <si>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</si>
  <si>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</si>
  <si>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</si>
  <si>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</si>
  <si>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</si>
  <si>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</si>
  <si>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</si>
  <si>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</si>
  <si>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</si>
  <si>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</si>
  <si>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</si>
  <si>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</si>
  <si>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</si>
  <si>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</si>
  <si>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</si>
  <si>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</si>
  <si>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</si>
  <si>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</si>
  <si>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</si>
  <si>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</si>
  <si>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</si>
  <si>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</si>
  <si>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</si>
  <si>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</si>
  <si>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</si>
  <si>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また、別添の「テクノロジーを導入する場合の夜間の人員配置基準（従来型）に係る届出書」を添付してください。</t>
    <rPh sb="6" eb="8">
      <t>ベッテン</t>
    </rPh>
    <rPh sb="17" eb="19">
      <t>ドウニュウ</t>
    </rPh>
    <rPh sb="21" eb="23">
      <t>バアイ</t>
    </rPh>
    <rPh sb="24" eb="26">
      <t>ヤカン</t>
    </rPh>
    <rPh sb="27" eb="29">
      <t>ジンイン</t>
    </rPh>
    <rPh sb="29" eb="31">
      <t>ハイチ</t>
    </rPh>
    <rPh sb="31" eb="33">
      <t>キジュン</t>
    </rPh>
    <rPh sb="34" eb="37">
      <t>ジュウライガタ</t>
    </rPh>
    <rPh sb="39" eb="40">
      <t>カカ</t>
    </rPh>
    <rPh sb="41" eb="42">
      <t>トド</t>
    </rPh>
    <rPh sb="42" eb="43">
      <t>ダ</t>
    </rPh>
    <rPh sb="43" eb="44">
      <t>カ</t>
    </rPh>
    <rPh sb="46" eb="48">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</si>
  <si>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</si>
  <si>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</si>
  <si>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</si>
  <si>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</si>
  <si>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</si>
  <si>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（別紙５ー２）</t>
    <phoneticPr fontId="2"/>
  </si>
  <si>
    <t>令和　　年　　月　　日</t>
  </si>
  <si>
    <t>　　　　　　　市町村長　殿</t>
    <rPh sb="7" eb="8">
      <t>シ</t>
    </rPh>
    <rPh sb="8" eb="9">
      <t>マチ</t>
    </rPh>
    <rPh sb="9" eb="10">
      <t>ムラ</t>
    </rPh>
    <rPh sb="10" eb="11">
      <t>チョウ</t>
    </rPh>
    <phoneticPr fontId="2"/>
  </si>
  <si>
    <t>事業所・施設名　　　　　　　</t>
    <rPh sb="0" eb="3">
      <t>ジギョウショ</t>
    </rPh>
    <rPh sb="4" eb="6">
      <t>シセツ</t>
    </rPh>
    <rPh sb="6" eb="7">
      <t>メイ</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</si>
  <si>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</si>
  <si>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</si>
  <si>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</si>
  <si>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</si>
  <si>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</si>
  <si>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</si>
  <si>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夜間対応型訪問介護</t>
    <rPh sb="0" eb="2">
      <t>ヤカン</t>
    </rPh>
    <rPh sb="2" eb="5">
      <t>タイオウガタ</t>
    </rPh>
    <phoneticPr fontId="2"/>
  </si>
  <si>
    <t>％</t>
  </si>
  <si>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</si>
  <si>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</si>
  <si>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</si>
  <si>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</si>
  <si>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</si>
  <si>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</si>
  <si>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</si>
  <si>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</si>
  <si>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</si>
  <si>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</si>
  <si>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</si>
  <si>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　　　　　　年　　　月　　　日</t>
    <rPh sb="3" eb="5">
      <t>テキヨウ</t>
    </rPh>
    <rPh sb="5" eb="7">
      <t>カイシ</t>
    </rPh>
    <rPh sb="7" eb="10">
      <t>ネンガッピ</t>
    </rPh>
    <rPh sb="16" eb="17">
      <t>ネン</t>
    </rPh>
    <rPh sb="20" eb="21">
      <t>ツキ</t>
    </rPh>
    <rPh sb="24" eb="25">
      <t>ヒ</t>
    </rPh>
    <phoneticPr fontId="2"/>
  </si>
  <si>
    <t>（別紙８－３）</t>
    <phoneticPr fontId="2"/>
  </si>
  <si>
    <t>看護体制及びサテライト体制に係る届出書（看護小規模多機能型居宅介護事業所）</t>
    <rPh sb="4" eb="5">
      <t>オヨ</t>
    </rPh>
    <rPh sb="11" eb="13">
      <t>タイセイ</t>
    </rPh>
    <phoneticPr fontId="2"/>
  </si>
  <si>
    <t>事 業 所 名</t>
    <phoneticPr fontId="2"/>
  </si>
  <si>
    <t>異動等区分</t>
  </si>
  <si>
    <t>　1　新規　2　変更　3　終了</t>
  </si>
  <si>
    <t>届出項目</t>
    <rPh sb="0" eb="2">
      <t>トドケデ</t>
    </rPh>
    <rPh sb="2" eb="4">
      <t>コウモク</t>
    </rPh>
    <phoneticPr fontId="2"/>
  </si>
  <si>
    <t>１　看護体制強化加算（Ⅰ）　　　２　看護体制強化加算（Ⅱ）
３　訪問看護体制減算　　　　　　４　サテライト体制未整備減算</t>
    <rPh sb="8" eb="10">
      <t>カサン</t>
    </rPh>
    <rPh sb="18" eb="20">
      <t>カンゴ</t>
    </rPh>
    <rPh sb="20" eb="22">
      <t>タイセイ</t>
    </rPh>
    <rPh sb="22" eb="24">
      <t>キョウカ</t>
    </rPh>
    <rPh sb="24" eb="26">
      <t>カサン</t>
    </rPh>
    <rPh sb="32" eb="34">
      <t>ホウモン</t>
    </rPh>
    <rPh sb="34" eb="36">
      <t>カンゴ</t>
    </rPh>
    <rPh sb="36" eb="38">
      <t>タイセイ</t>
    </rPh>
    <rPh sb="38" eb="40">
      <t>ゲンサン</t>
    </rPh>
    <rPh sb="53" eb="55">
      <t>タイセイ</t>
    </rPh>
    <rPh sb="55" eb="58">
      <t>ミセイビ</t>
    </rPh>
    <rPh sb="58" eb="60">
      <t>ゲンサン</t>
    </rPh>
    <phoneticPr fontId="2"/>
  </si>
  <si>
    <t>○　看護体制強化加算に係る届出内容</t>
    <phoneticPr fontId="2"/>
  </si>
  <si>
    <t>１　看護サービスの提供状況</t>
    <rPh sb="2" eb="4">
      <t>カンゴ</t>
    </rPh>
    <rPh sb="9" eb="11">
      <t>テイキョウ</t>
    </rPh>
    <rPh sb="11" eb="13">
      <t>ジョウキョウ</t>
    </rPh>
    <phoneticPr fontId="2"/>
  </si>
  <si>
    <t>①</t>
    <phoneticPr fontId="2"/>
  </si>
  <si>
    <t>前３か月間の実利用者の総数</t>
    <phoneticPr fontId="2"/>
  </si>
  <si>
    <t>人</t>
    <rPh sb="0" eb="1">
      <t>ニン</t>
    </rPh>
    <phoneticPr fontId="2"/>
  </si>
  <si>
    <t>②</t>
    <phoneticPr fontId="2"/>
  </si>
  <si>
    <t>①のうち主治の医師の指示に基づき看護サービスを提供した実利用者数</t>
    <phoneticPr fontId="2"/>
  </si>
  <si>
    <t>→</t>
    <phoneticPr fontId="2"/>
  </si>
  <si>
    <t>①に占める②の割合が８０％以上</t>
    <rPh sb="2" eb="3">
      <t>シ</t>
    </rPh>
    <rPh sb="7" eb="8">
      <t>ワリ</t>
    </rPh>
    <rPh sb="8" eb="9">
      <t>ゴウ</t>
    </rPh>
    <rPh sb="13" eb="15">
      <t>イジョウ</t>
    </rPh>
    <phoneticPr fontId="2"/>
  </si>
  <si>
    <t>有・無</t>
    <rPh sb="0" eb="1">
      <t>ウ</t>
    </rPh>
    <rPh sb="2" eb="3">
      <t>ム</t>
    </rPh>
    <phoneticPr fontId="2"/>
  </si>
  <si>
    <t>２　緊急時訪問看護加算の算定状況</t>
    <rPh sb="2" eb="5">
      <t>キンキュウジ</t>
    </rPh>
    <rPh sb="5" eb="7">
      <t>ホウモン</t>
    </rPh>
    <rPh sb="7" eb="9">
      <t>カンゴ</t>
    </rPh>
    <rPh sb="9" eb="11">
      <t>カサン</t>
    </rPh>
    <rPh sb="12" eb="14">
      <t>サンテイ</t>
    </rPh>
    <rPh sb="14" eb="16">
      <t>ジョウキョウ</t>
    </rPh>
    <phoneticPr fontId="2"/>
  </si>
  <si>
    <t>①のうち緊急時訪問看護加算を算定した実利用者数</t>
    <phoneticPr fontId="2"/>
  </si>
  <si>
    <t>①に占める②の割合が５０％以上</t>
    <rPh sb="2" eb="3">
      <t>シ</t>
    </rPh>
    <rPh sb="7" eb="8">
      <t>ワリ</t>
    </rPh>
    <rPh sb="8" eb="9">
      <t>ゴウ</t>
    </rPh>
    <rPh sb="13" eb="15">
      <t>イジョウ</t>
    </rPh>
    <phoneticPr fontId="2"/>
  </si>
  <si>
    <t>３　特別管理加算の算定状況</t>
    <phoneticPr fontId="2"/>
  </si>
  <si>
    <t>①のうち特別管理加算(Ⅰ)又は(Ⅱ)を算定した実利用者数</t>
    <phoneticPr fontId="2"/>
  </si>
  <si>
    <t>①に占める②の割合が２０％以上</t>
    <rPh sb="2" eb="3">
      <t>シ</t>
    </rPh>
    <rPh sb="7" eb="8">
      <t>ワリ</t>
    </rPh>
    <rPh sb="8" eb="9">
      <t>ゴウ</t>
    </rPh>
    <rPh sb="13" eb="15">
      <t>イジョウ</t>
    </rPh>
    <phoneticPr fontId="2"/>
  </si>
  <si>
    <t>４　ターミナルケア加算の算定状況</t>
    <rPh sb="9" eb="11">
      <t>カサン</t>
    </rPh>
    <rPh sb="12" eb="14">
      <t>サンテイ</t>
    </rPh>
    <rPh sb="14" eb="16">
      <t>ジョウキョウ</t>
    </rPh>
    <phoneticPr fontId="2"/>
  </si>
  <si>
    <t>前１２か月間のターミナルケア加算の算定人数</t>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</si>
  <si>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</si>
  <si>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</si>
  <si>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</si>
  <si>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①に占める②の割合が３０％未満</t>
    <rPh sb="2" eb="3">
      <t>シ</t>
    </rPh>
    <rPh sb="7" eb="8">
      <t>ワリ</t>
    </rPh>
    <rPh sb="8" eb="9">
      <t>ゴウ</t>
    </rPh>
    <rPh sb="13" eb="15">
      <t>ミマン</t>
    </rPh>
    <phoneticPr fontId="2"/>
  </si>
  <si>
    <t>２　緊急時訪問看護加算の算定状況</t>
    <phoneticPr fontId="2"/>
  </si>
  <si>
    <t>①に占める②の割合が５％未満</t>
    <rPh sb="2" eb="3">
      <t>シ</t>
    </rPh>
    <rPh sb="7" eb="8">
      <t>ワリ</t>
    </rPh>
    <rPh sb="8" eb="9">
      <t>ゴウ</t>
    </rPh>
    <rPh sb="12" eb="14">
      <t>ミマン</t>
    </rPh>
    <phoneticPr fontId="2"/>
  </si>
  <si>
    <t>○　サテライト体制未整備減算に係る届出内容</t>
    <rPh sb="7" eb="9">
      <t>タイセイ</t>
    </rPh>
    <rPh sb="9" eb="12">
      <t>ミセイビ</t>
    </rPh>
    <phoneticPr fontId="2"/>
  </si>
  <si>
    <t>１　訪問看護体制減算の届出状況</t>
    <rPh sb="2" eb="4">
      <t>ホウモン</t>
    </rPh>
    <rPh sb="4" eb="6">
      <t>カンゴ</t>
    </rPh>
    <rPh sb="6" eb="8">
      <t>タイセイ</t>
    </rPh>
    <rPh sb="8" eb="10">
      <t>ゲンサン</t>
    </rPh>
    <rPh sb="11" eb="13">
      <t>トドケデ</t>
    </rPh>
    <rPh sb="13" eb="15">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</si>
  <si>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</si>
  <si>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</si>
  <si>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　</t>
    <phoneticPr fontId="2"/>
  </si>
  <si>
    <t>（別紙８）</t>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</si>
  <si>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</si>
  <si>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事 業 所 名</t>
  </si>
  <si>
    <t>　1　(介護予防）訪問看護事業所（訪問看護ステーション）
　2　(介護予防）訪問看護事業所（病院又は診療所）
　3　定期巡回・随時対応型訪問介護看護事業所
　4　看護小規模多機能型居宅介護事業所</t>
    <rPh sb="4" eb="6">
      <t>カイゴ</t>
    </rPh>
    <rPh sb="6" eb="8">
      <t>ヨボウ</t>
    </rPh>
    <rPh sb="9" eb="11">
      <t>ホウモン</t>
    </rPh>
    <rPh sb="11" eb="13">
      <t>カンゴ</t>
    </rPh>
    <rPh sb="13" eb="16">
      <t>ジギョウショ</t>
    </rPh>
    <rPh sb="33" eb="35">
      <t>カイゴ</t>
    </rPh>
    <rPh sb="35" eb="37">
      <t>ヨボウ</t>
    </rPh>
    <rPh sb="38" eb="40">
      <t>ホウモン</t>
    </rPh>
    <rPh sb="40" eb="42">
      <t>カンゴ</t>
    </rPh>
    <rPh sb="42" eb="45">
      <t>ジギョウショ</t>
    </rPh>
    <rPh sb="46" eb="48">
      <t>ビョウイン</t>
    </rPh>
    <rPh sb="48" eb="49">
      <t>マタ</t>
    </rPh>
    <rPh sb="50" eb="53">
      <t>シンリョウジョ</t>
    </rPh>
    <rPh sb="58" eb="60">
      <t>テイキ</t>
    </rPh>
    <rPh sb="60" eb="62">
      <t>ジュンカイ</t>
    </rPh>
    <rPh sb="63" eb="65">
      <t>ズイジ</t>
    </rPh>
    <rPh sb="65" eb="68">
      <t>タイオウガタ</t>
    </rPh>
    <rPh sb="68" eb="70">
      <t>ホウモン</t>
    </rPh>
    <rPh sb="70" eb="72">
      <t>カイゴ</t>
    </rPh>
    <rPh sb="72" eb="74">
      <t>カンゴ</t>
    </rPh>
    <rPh sb="74" eb="77">
      <t>ジギョウショ</t>
    </rPh>
    <rPh sb="81" eb="83">
      <t>カンゴ</t>
    </rPh>
    <rPh sb="83" eb="86">
      <t>ショウキボ</t>
    </rPh>
    <rPh sb="86" eb="90">
      <t>タキノウガタ</t>
    </rPh>
    <rPh sb="90" eb="92">
      <t>キョタク</t>
    </rPh>
    <rPh sb="92" eb="94">
      <t>カイゴ</t>
    </rPh>
    <rPh sb="94" eb="97">
      <t>ジギョウショ</t>
    </rPh>
    <phoneticPr fontId="2"/>
  </si>
  <si>
    <t>届 出 項 目</t>
  </si>
  <si>
    <t>　1　緊急時（介護予防）訪問看護加算
　3　ターミナルケア体制</t>
    <rPh sb="29" eb="31">
      <t>タイセイ</t>
    </rPh>
    <phoneticPr fontId="2"/>
  </si>
  <si>
    <t xml:space="preserve">2　特別管理加算に係る体制
</t>
  </si>
  <si>
    <t xml:space="preserve"> 1　緊急時（介護予防）訪問看護加算に係る届出内容</t>
  </si>
  <si>
    <t>①　連絡相談を担当する職員(　　)人</t>
  </si>
  <si>
    <t>保健師</t>
  </si>
  <si>
    <t>人</t>
  </si>
  <si>
    <t>常勤</t>
  </si>
  <si>
    <t>非常勤</t>
  </si>
  <si>
    <t>看護師</t>
  </si>
  <si>
    <t>②　連絡方法</t>
  </si>
  <si>
    <t>③　連絡先電話番号</t>
  </si>
  <si>
    <t>　　　（　　　　）</t>
  </si>
  <si>
    <t xml:space="preserve"> 2　特別管理加算に係る体制の届出内容</t>
    <rPh sb="12" eb="14">
      <t>タイセイ</t>
    </rPh>
    <rPh sb="15" eb="17">
      <t>トドケデ</t>
    </rPh>
    <phoneticPr fontId="2"/>
  </si>
  <si>
    <t>①　24時間常時連絡できる体制を整備している。</t>
  </si>
  <si>
    <r>
      <t xml:space="preserve">有 </t>
    </r>
    <r>
      <rPr>
        <sz val="14"/>
        <rFont val="HGSｺﾞｼｯｸM"/>
        <family val="3"/>
        <charset val="128"/>
      </rPr>
      <t>・</t>
    </r>
    <r>
      <rPr>
        <sz val="11"/>
        <rFont val="HGSｺﾞｼｯｸM"/>
        <family val="3"/>
        <charset val="128"/>
      </rPr>
      <t xml:space="preserve"> 無</t>
    </r>
  </si>
  <si>
    <t>②　当該加算に対応可能な職員体制・勤務体制を整備している。</t>
  </si>
  <si>
    <t>③　病状の変化、医療器具に係る取扱い等において医療機関等との密接な</t>
  </si>
  <si>
    <t>　連携体制を整備している。</t>
  </si>
  <si>
    <t xml:space="preserve"> 3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</si>
  <si>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</si>
  <si>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</si>
  <si>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</si>
  <si>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t>
    <phoneticPr fontId="2"/>
  </si>
  <si>
    <t>（別紙11）</t>
    <rPh sb="1" eb="3">
      <t>ベッシ</t>
    </rPh>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</si>
  <si>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</si>
  <si>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</si>
  <si>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</si>
  <si>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１　新規</t>
    <rPh sb="2" eb="4">
      <t>シンキ</t>
    </rPh>
    <phoneticPr fontId="2"/>
  </si>
  <si>
    <t>２　変更</t>
    <rPh sb="2" eb="4">
      <t>ヘンコウ</t>
    </rPh>
    <phoneticPr fontId="2"/>
  </si>
  <si>
    <t>３　終了</t>
    <rPh sb="2" eb="4">
      <t>シュウリョウ</t>
    </rPh>
    <phoneticPr fontId="2"/>
  </si>
  <si>
    <t>施設種別</t>
    <rPh sb="0" eb="2">
      <t>シセツ</t>
    </rPh>
    <rPh sb="2" eb="4">
      <t>シュベツ</t>
    </rPh>
    <phoneticPr fontId="2"/>
  </si>
  <si>
    <t>１　介護老人福祉施設</t>
    <rPh sb="2" eb="4">
      <t>カイゴ</t>
    </rPh>
    <rPh sb="4" eb="6">
      <t>ロウジン</t>
    </rPh>
    <rPh sb="6" eb="8">
      <t>フクシ</t>
    </rPh>
    <rPh sb="8" eb="10">
      <t>シセツ</t>
    </rPh>
    <phoneticPr fontId="2"/>
  </si>
  <si>
    <t>２　介護老人保健施設</t>
    <rPh sb="2" eb="4">
      <t>カイゴ</t>
    </rPh>
    <rPh sb="4" eb="6">
      <t>ロウジン</t>
    </rPh>
    <rPh sb="6" eb="8">
      <t>ホケン</t>
    </rPh>
    <rPh sb="8" eb="10">
      <t>シセツ</t>
    </rPh>
    <phoneticPr fontId="2"/>
  </si>
  <si>
    <t>３　介護療養型医療施設</t>
    <rPh sb="2" eb="4">
      <t>カイゴ</t>
    </rPh>
    <rPh sb="4" eb="7">
      <t>リョウヨウガタ</t>
    </rPh>
    <rPh sb="7" eb="9">
      <t>イリョウ</t>
    </rPh>
    <rPh sb="9" eb="11">
      <t>シセツ</t>
    </rPh>
    <phoneticPr fontId="2"/>
  </si>
  <si>
    <t>４　地域密着型介護老人福祉施設</t>
    <rPh sb="2" eb="4">
      <t>チイキ</t>
    </rPh>
    <rPh sb="4" eb="6">
      <t>ミッチャク</t>
    </rPh>
    <rPh sb="6" eb="7">
      <t>ガタ</t>
    </rPh>
    <rPh sb="7" eb="9">
      <t>カイゴ</t>
    </rPh>
    <rPh sb="9" eb="11">
      <t>ロウジン</t>
    </rPh>
    <rPh sb="11" eb="13">
      <t>フクシ</t>
    </rPh>
    <rPh sb="13" eb="15">
      <t>シセツ</t>
    </rPh>
    <phoneticPr fontId="2"/>
  </si>
  <si>
    <t>５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</si>
  <si>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</si>
  <si>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</si>
  <si>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</si>
  <si>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</si>
  <si>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</si>
  <si>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</si>
  <si>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</si>
  <si>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</si>
  <si>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</si>
  <si>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介護支援専門員</t>
    <rPh sb="0" eb="2">
      <t>カイゴ</t>
    </rPh>
    <rPh sb="2" eb="4">
      <t>シエン</t>
    </rPh>
    <rPh sb="4" eb="7">
      <t>センモンイン</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</si>
  <si>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</si>
  <si>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</si>
  <si>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 xml:space="preserve">人  </t>
    <rPh sb="0" eb="1">
      <t>ニン</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</si>
  <si>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</si>
  <si>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</si>
  <si>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</si>
  <si>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</si>
  <si>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</si>
  <si>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</si>
  <si>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（別紙９）</t>
    <phoneticPr fontId="2"/>
  </si>
  <si>
    <t>夜間看護体制に係る届出書</t>
    <rPh sb="0" eb="2">
      <t>ヤカン</t>
    </rPh>
    <rPh sb="2" eb="4">
      <t>カンゴ</t>
    </rPh>
    <rPh sb="4" eb="6">
      <t>タイセイ</t>
    </rPh>
    <rPh sb="7" eb="8">
      <t>カカ</t>
    </rPh>
    <rPh sb="9" eb="11">
      <t>トドケデ</t>
    </rPh>
    <rPh sb="11" eb="12">
      <t>ショ</t>
    </rPh>
    <phoneticPr fontId="2"/>
  </si>
  <si>
    <t>異 動 区 分</t>
    <rPh sb="0" eb="1">
      <t>イ</t>
    </rPh>
    <rPh sb="2" eb="3">
      <t>ドウ</t>
    </rPh>
    <rPh sb="4" eb="5">
      <t>ク</t>
    </rPh>
    <rPh sb="6" eb="7">
      <t>ブン</t>
    </rPh>
    <phoneticPr fontId="2"/>
  </si>
  <si>
    <t>　1　新規　2　変更　3　終了</t>
    <phoneticPr fontId="2"/>
  </si>
  <si>
    <t>施 設 種 別</t>
    <rPh sb="0" eb="1">
      <t>シ</t>
    </rPh>
    <rPh sb="2" eb="3">
      <t>セツ</t>
    </rPh>
    <rPh sb="4" eb="5">
      <t>タネ</t>
    </rPh>
    <rPh sb="6" eb="7">
      <t>ベツ</t>
    </rPh>
    <phoneticPr fontId="2"/>
  </si>
  <si>
    <t>　１　特定施設入居者生活介護
　２　地域密着型特定施設入居者生活介護</t>
    <rPh sb="3" eb="5">
      <t>トクテイ</t>
    </rPh>
    <rPh sb="5" eb="7">
      <t>シセツ</t>
    </rPh>
    <rPh sb="7" eb="10">
      <t>ニュウキョシャ</t>
    </rPh>
    <rPh sb="10" eb="12">
      <t>セイカツ</t>
    </rPh>
    <rPh sb="12" eb="14">
      <t>カイゴ</t>
    </rPh>
    <rPh sb="18" eb="20">
      <t>チイキ</t>
    </rPh>
    <rPh sb="20" eb="23">
      <t>ミッチャクガタ</t>
    </rPh>
    <rPh sb="23" eb="25">
      <t>トクテイ</t>
    </rPh>
    <rPh sb="25" eb="27">
      <t>シセツ</t>
    </rPh>
    <rPh sb="27" eb="30">
      <t>ニュウキョシャ</t>
    </rPh>
    <rPh sb="30" eb="32">
      <t>セイカツ</t>
    </rPh>
    <rPh sb="32" eb="34">
      <t>カイゴ</t>
    </rPh>
    <phoneticPr fontId="2"/>
  </si>
  <si>
    <t xml:space="preserve"> 夜間看護体制加算に係る届出内容</t>
    <rPh sb="1" eb="3">
      <t>ヤカン</t>
    </rPh>
    <rPh sb="5" eb="7">
      <t>タイセイ</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</si>
  <si>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</si>
  <si>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</si>
  <si>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</si>
  <si>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</si>
  <si>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</si>
  <si>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24時間常時連絡できる体制を整備している。</t>
    <phoneticPr fontId="2"/>
  </si>
  <si>
    <r>
      <t xml:space="preserve">有 </t>
    </r>
    <r>
      <rPr>
        <sz val="14"/>
        <rFont val="HGSｺﾞｼｯｸM"/>
        <family val="3"/>
        <charset val="128"/>
      </rPr>
      <t>・</t>
    </r>
    <r>
      <rPr>
        <sz val="11"/>
        <rFont val="HGSｺﾞｼｯｸM"/>
        <family val="3"/>
        <charset val="128"/>
      </rPr>
      <t xml:space="preserve"> 無</t>
    </r>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</si>
  <si>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</si>
  <si>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（別紙９－３）</t>
    <phoneticPr fontId="2"/>
  </si>
  <si>
    <t>看護体制加算に係る届出書</t>
    <rPh sb="0" eb="2">
      <t>カンゴ</t>
    </rPh>
    <rPh sb="2" eb="4">
      <t>タイセイ</t>
    </rPh>
    <rPh sb="4" eb="6">
      <t>カサン</t>
    </rPh>
    <rPh sb="7" eb="8">
      <t>カカ</t>
    </rPh>
    <rPh sb="9" eb="12">
      <t>トドケデショ</t>
    </rPh>
    <phoneticPr fontId="2"/>
  </si>
  <si>
    <t>　1　介護老人福祉施設</t>
    <rPh sb="3" eb="5">
      <t>カイゴ</t>
    </rPh>
    <rPh sb="5" eb="7">
      <t>ロウジン</t>
    </rPh>
    <rPh sb="7" eb="9">
      <t>フクシ</t>
    </rPh>
    <rPh sb="9" eb="11">
      <t>シセツ</t>
    </rPh>
    <phoneticPr fontId="2"/>
  </si>
  <si>
    <t>2　地域密着型介護老人福祉施設</t>
    <rPh sb="2" eb="4">
      <t>チイキ</t>
    </rPh>
    <rPh sb="4" eb="6">
      <t>ミッチャク</t>
    </rPh>
    <rPh sb="6" eb="7">
      <t>ガタ</t>
    </rPh>
    <rPh sb="7" eb="9">
      <t>カイゴ</t>
    </rPh>
    <rPh sb="9" eb="11">
      <t>ロウジン</t>
    </rPh>
    <rPh sb="11" eb="13">
      <t>フクシ</t>
    </rPh>
    <rPh sb="13" eb="15">
      <t>シセツ</t>
    </rPh>
    <phoneticPr fontId="2"/>
  </si>
  <si>
    <t>届 出 項 目</t>
    <phoneticPr fontId="2"/>
  </si>
  <si>
    <t>　1　看護体制加算（Ⅰ）イ
　3　看護体制加算（Ⅱ）イ</t>
    <rPh sb="3" eb="5">
      <t>カンゴ</t>
    </rPh>
    <rPh sb="5" eb="7">
      <t>タイセイ</t>
    </rPh>
    <rPh sb="7" eb="9">
      <t>カサン</t>
    </rPh>
    <rPh sb="17" eb="19">
      <t>カンゴ</t>
    </rPh>
    <rPh sb="19" eb="21">
      <t>タイセイ</t>
    </rPh>
    <rPh sb="21" eb="23">
      <t>カサン</t>
    </rPh>
    <phoneticPr fontId="2"/>
  </si>
  <si>
    <t>　2　看護体制加算（Ⅰ）ロ
　4　看護体制加算（Ⅱ）ロ</t>
    <rPh sb="3" eb="5">
      <t>カンゴ</t>
    </rPh>
    <rPh sb="5" eb="7">
      <t>タイセイ</t>
    </rPh>
    <rPh sb="7" eb="9">
      <t>カサン</t>
    </rPh>
    <rPh sb="17" eb="19">
      <t>カンゴ</t>
    </rPh>
    <rPh sb="19" eb="21">
      <t>タイセイ</t>
    </rPh>
    <rPh sb="21" eb="23">
      <t>カサン</t>
    </rPh>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</si>
  <si>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</si>
  <si>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</si>
  <si>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定員</t>
    <rPh sb="1" eb="3">
      <t>テイイン</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</si>
  <si>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</si>
  <si>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</si>
  <si>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</si>
  <si>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</si>
  <si>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</si>
  <si>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</si>
  <si>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（別紙９－４）</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</si>
  <si>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</si>
  <si>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</si>
  <si>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</si>
  <si>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</si>
  <si>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</si>
  <si>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</si>
  <si>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</si>
  <si>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</si>
  <si>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</si>
  <si>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（別紙１２）</t>
    <phoneticPr fontId="2"/>
  </si>
  <si>
    <t>令和</t>
    <rPh sb="0" eb="2">
      <t>レイワ</t>
    </rPh>
    <phoneticPr fontId="2"/>
  </si>
  <si>
    <t>年</t>
    <rPh sb="0" eb="1">
      <t>ネン</t>
    </rPh>
    <phoneticPr fontId="2"/>
  </si>
  <si>
    <t>月</t>
    <rPh sb="0" eb="1">
      <t>ゲツ</t>
    </rPh>
    <phoneticPr fontId="2"/>
  </si>
  <si>
    <t>日</t>
    <rPh sb="0" eb="1">
      <t>ニチ</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</si>
  <si>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</si>
  <si>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</si>
  <si>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</si>
  <si>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</si>
  <si>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　１　新規　　　２　変更　　　３　終了</t>
    <phoneticPr fontId="2"/>
  </si>
  <si>
    <t>3　施 設 種 別</t>
    <rPh sb="2" eb="3">
      <t>シ</t>
    </rPh>
    <rPh sb="4" eb="5">
      <t>セツ</t>
    </rPh>
    <rPh sb="6" eb="7">
      <t>シュ</t>
    </rPh>
    <rPh sb="8" eb="9">
      <t>ベツ</t>
    </rPh>
    <phoneticPr fontId="2"/>
  </si>
  <si>
    <t>　１　（介護予防）訪問入浴介護　２　定期巡回・随時対応型訪問介護看護</t>
    <rPh sb="4" eb="6">
      <t>カイゴ</t>
    </rPh>
    <rPh sb="6" eb="8">
      <t>ヨボウ</t>
    </rPh>
    <rPh sb="9" eb="11">
      <t>ホウモン</t>
    </rPh>
    <rPh sb="11" eb="13">
      <t>ニュウヨク</t>
    </rPh>
    <rPh sb="13" eb="15">
      <t>カイゴ</t>
    </rPh>
    <phoneticPr fontId="2"/>
  </si>
  <si>
    <t>　３　夜間対応型訪問介護</t>
    <rPh sb="3" eb="5">
      <t>ヤカン</t>
    </rPh>
    <rPh sb="5" eb="8">
      <t>タイオウガタ</t>
    </rPh>
    <rPh sb="8" eb="10">
      <t>ホウモン</t>
    </rPh>
    <rPh sb="10" eb="12">
      <t>カイゴ</t>
    </rPh>
    <phoneticPr fontId="2"/>
  </si>
  <si>
    <t>4　届 出 項 目</t>
    <rPh sb="2" eb="3">
      <t>トド</t>
    </rPh>
    <rPh sb="4" eb="5">
      <t>デ</t>
    </rPh>
    <rPh sb="6" eb="7">
      <t>コウ</t>
    </rPh>
    <rPh sb="8" eb="9">
      <t>メ</t>
    </rPh>
    <phoneticPr fontId="2"/>
  </si>
  <si>
    <t>　１　サービス提供体制強化加算（Ⅰ）　２　サービス提供体制強化加算（Ⅱ）</t>
    <rPh sb="7" eb="9">
      <t>テイキョウ</t>
    </rPh>
    <rPh sb="9" eb="11">
      <t>タイセイ</t>
    </rPh>
    <rPh sb="11" eb="13">
      <t>キョウカ</t>
    </rPh>
    <rPh sb="13" eb="15">
      <t>カサン</t>
    </rPh>
    <phoneticPr fontId="2"/>
  </si>
  <si>
    <t>　３　サービス提供体制強化加算（Ⅲ）</t>
    <rPh sb="7" eb="9">
      <t>テイキョウ</t>
    </rPh>
    <rPh sb="9" eb="11">
      <t>タイセイ</t>
    </rPh>
    <rPh sb="11" eb="13">
      <t>キョウカ</t>
    </rPh>
    <rPh sb="13" eb="15">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</si>
  <si>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</si>
  <si>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rPh sb="2" eb="4">
      <t>ケンシュウ</t>
    </rPh>
    <rPh sb="4" eb="6">
      <t>ケイカク</t>
    </rPh>
    <rPh sb="7" eb="9">
      <t>サクセイ</t>
    </rPh>
    <rPh sb="11" eb="13">
      <t>トウガイ</t>
    </rPh>
    <rPh sb="13" eb="15">
      <t>ケイカク</t>
    </rPh>
    <rPh sb="16" eb="17">
      <t>シタガ</t>
    </rPh>
    <rPh sb="19" eb="21">
      <t>ケンシュウ</t>
    </rPh>
    <rPh sb="22" eb="24">
      <t>ガイブ</t>
    </rPh>
    <rPh sb="28" eb="30">
      <t>ケンシュウ</t>
    </rPh>
    <rPh sb="33" eb="34">
      <t>フク</t>
    </rPh>
    <rPh sb="37" eb="39">
      <t>ジッシ</t>
    </rPh>
    <rPh sb="39" eb="40">
      <t>マタ</t>
    </rPh>
    <rPh sb="41" eb="43">
      <t>ジッシ</t>
    </rPh>
    <rPh sb="44" eb="46">
      <t>ヨテイ</t>
    </rPh>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</si>
  <si>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</si>
  <si>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</si>
  <si>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</si>
  <si>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</si>
  <si>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</si>
  <si>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</si>
  <si>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</si>
  <si>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</si>
  <si>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</si>
  <si>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</si>
  <si>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③</t>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</si>
  <si>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</si>
  <si>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</si>
  <si>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</si>
  <si>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</si>
  <si>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</si>
  <si>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</si>
  <si>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</si>
  <si>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</si>
  <si>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</si>
  <si>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</si>
  <si>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</si>
  <si>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</si>
  <si>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</si>
  <si>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</si>
  <si>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</si>
  <si>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</si>
  <si>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</si>
  <si>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</si>
  <si>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</si>
  <si>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</si>
  <si>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（別紙１２－２）</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</si>
  <si>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</si>
  <si>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　１　（介護予防）訪問看護　２　（介護予防）訪問リハビリテーション
　３　療養通所介護</t>
    <rPh sb="4" eb="6">
      <t>カイゴ</t>
    </rPh>
    <rPh sb="6" eb="8">
      <t>ヨボウ</t>
    </rPh>
    <rPh sb="9" eb="11">
      <t>ホウモン</t>
    </rPh>
    <rPh sb="11" eb="13">
      <t>カンゴ</t>
    </rPh>
    <rPh sb="17" eb="19">
      <t>カイゴ</t>
    </rPh>
    <rPh sb="19" eb="21">
      <t>ヨボウ</t>
    </rPh>
    <rPh sb="22" eb="24">
      <t>ホウモン</t>
    </rPh>
    <rPh sb="37" eb="39">
      <t>リョウヨウ</t>
    </rPh>
    <rPh sb="39" eb="41">
      <t>ツウショ</t>
    </rPh>
    <rPh sb="41" eb="43">
      <t>カイゴ</t>
    </rPh>
    <phoneticPr fontId="2"/>
  </si>
  <si>
    <t>（訪問看護、訪問リハビリテーション）
　１　サービス提供体制強化加算(Ⅰ)　　２　サービス提供体制強化加算(Ⅱ)
（療養通所介護）
　３　サービス提供体制強化加算(Ⅲ)イ　４　サービス提供体制強化加算(Ⅲ)ロ</t>
    <rPh sb="1" eb="3">
      <t>ホウモン</t>
    </rPh>
    <rPh sb="3" eb="5">
      <t>カンゴ</t>
    </rPh>
    <rPh sb="6" eb="8">
      <t>ホウモン</t>
    </rPh>
    <rPh sb="26" eb="28">
      <t>テイキョウ</t>
    </rPh>
    <rPh sb="28" eb="30">
      <t>タイセイ</t>
    </rPh>
    <rPh sb="30" eb="32">
      <t>キョウカ</t>
    </rPh>
    <rPh sb="32" eb="34">
      <t>カサン</t>
    </rPh>
    <rPh sb="58" eb="60">
      <t>リョウヨウ</t>
    </rPh>
    <rPh sb="60" eb="62">
      <t>ツウショ</t>
    </rPh>
    <rPh sb="62" eb="64">
      <t>カイゴ</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</si>
  <si>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</si>
  <si>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</si>
  <si>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</si>
  <si>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</si>
  <si>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</si>
  <si>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</si>
  <si>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</si>
  <si>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</si>
  <si>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</si>
  <si>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</si>
  <si>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</si>
  <si>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</si>
  <si>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</si>
  <si>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</si>
  <si>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（別紙１２－３）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</si>
  <si>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</si>
  <si>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　１　通所介護　　　　　　２　（介護予防）通所リハビリテーション　
　３　地域密着型通所介護　４　（介護予防）認知症対応型通所介護</t>
    <rPh sb="3" eb="5">
      <t>ツウショ</t>
    </rPh>
    <rPh sb="5" eb="7">
      <t>カイゴ</t>
    </rPh>
    <rPh sb="16" eb="18">
      <t>カイゴ</t>
    </rPh>
    <rPh sb="18" eb="20">
      <t>ヨボウ</t>
    </rPh>
    <rPh sb="21" eb="23">
      <t>ツウショ</t>
    </rPh>
    <rPh sb="37" eb="39">
      <t>チイキ</t>
    </rPh>
    <rPh sb="39" eb="42">
      <t>ミッチャクガタ</t>
    </rPh>
    <rPh sb="42" eb="44">
      <t>ツウショ</t>
    </rPh>
    <rPh sb="44" eb="46">
      <t>カイゴ</t>
    </rPh>
    <rPh sb="50" eb="52">
      <t>カイゴ</t>
    </rPh>
    <rPh sb="52" eb="54">
      <t>ヨボウ</t>
    </rPh>
    <rPh sb="55" eb="58">
      <t>ニンチショウ</t>
    </rPh>
    <rPh sb="58" eb="61">
      <t>タイオウガタ</t>
    </rPh>
    <rPh sb="61" eb="63">
      <t>ツウショ</t>
    </rPh>
    <rPh sb="63" eb="65">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</si>
  <si>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</si>
  <si>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</si>
  <si>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</si>
  <si>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</si>
  <si>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</si>
  <si>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</si>
  <si>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</si>
  <si>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要件を満たすことが分かる根拠書類を準備し、指定権者からの求めがあった場合には、速やかに提出すること。</t>
  </si>
  <si>
    <t>（別紙１２－４）</t>
    <phoneticPr fontId="2"/>
  </si>
  <si>
    <t>（介護予防）短期入所生活介護、（介護予防）短期入所療養介護、介護老人福祉施設、
地域密着型介護老人福祉施設、介護老人保健施設、介護療養型医療施設、介護医療院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リョウヨウガタ</t>
    </rPh>
    <rPh sb="68" eb="70">
      <t>イリョウ</t>
    </rPh>
    <rPh sb="70" eb="72">
      <t>シセツ</t>
    </rPh>
    <rPh sb="73" eb="75">
      <t>カイゴ</t>
    </rPh>
    <rPh sb="75" eb="78">
      <t>イリョウイン</t>
    </rPh>
    <phoneticPr fontId="2"/>
  </si>
  <si>
    <t>　１（介護予防）短期入所生活介護（ア 単独型　イ 併設型　ウ 空床利用型）
　２（介護予防）短期入所療養介護　　３　介護老人福祉施設　
　４　地域密着型介護老人福祉施設　　５　介護老人保健施設
　６　介護療養型医療施設　　　　　　７　介護医療院</t>
    <rPh sb="3" eb="5">
      <t>カイゴ</t>
    </rPh>
    <rPh sb="5" eb="7">
      <t>ヨボウ</t>
    </rPh>
    <rPh sb="8" eb="10">
      <t>タンキ</t>
    </rPh>
    <rPh sb="10" eb="12">
      <t>ニュウショ</t>
    </rPh>
    <rPh sb="12" eb="14">
      <t>セイカツ</t>
    </rPh>
    <rPh sb="14" eb="16">
      <t>カイゴ</t>
    </rPh>
    <rPh sb="19" eb="22">
      <t>タンドクガタ</t>
    </rPh>
    <rPh sb="25" eb="28">
      <t>ヘイセツガタ</t>
    </rPh>
    <rPh sb="31" eb="33">
      <t>クウショウ</t>
    </rPh>
    <rPh sb="33" eb="35">
      <t>リヨウ</t>
    </rPh>
    <rPh sb="35" eb="36">
      <t>ガタ</t>
    </rPh>
    <rPh sb="41" eb="43">
      <t>カイゴ</t>
    </rPh>
    <rPh sb="43" eb="45">
      <t>ヨボウ</t>
    </rPh>
    <rPh sb="46" eb="48">
      <t>タンキ</t>
    </rPh>
    <rPh sb="48" eb="50">
      <t>ニュウショ</t>
    </rPh>
    <rPh sb="50" eb="52">
      <t>リョウヨウ</t>
    </rPh>
    <rPh sb="52" eb="54">
      <t>カイゴ</t>
    </rPh>
    <rPh sb="58" eb="60">
      <t>カイゴ</t>
    </rPh>
    <rPh sb="60" eb="62">
      <t>ロウジン</t>
    </rPh>
    <rPh sb="62" eb="64">
      <t>フクシ</t>
    </rPh>
    <rPh sb="64" eb="66">
      <t>シセツ</t>
    </rPh>
    <rPh sb="71" eb="73">
      <t>チイキ</t>
    </rPh>
    <rPh sb="73" eb="76">
      <t>ミッチャクガタ</t>
    </rPh>
    <rPh sb="76" eb="78">
      <t>カイゴ</t>
    </rPh>
    <rPh sb="78" eb="80">
      <t>ロウジン</t>
    </rPh>
    <rPh sb="80" eb="82">
      <t>フクシ</t>
    </rPh>
    <rPh sb="82" eb="84">
      <t>シセツ</t>
    </rPh>
    <rPh sb="88" eb="90">
      <t>カイゴ</t>
    </rPh>
    <rPh sb="90" eb="92">
      <t>ロウジン</t>
    </rPh>
    <rPh sb="92" eb="94">
      <t>ホケン</t>
    </rPh>
    <rPh sb="94" eb="96">
      <t>シセツ</t>
    </rPh>
    <rPh sb="100" eb="102">
      <t>カイゴ</t>
    </rPh>
    <rPh sb="102" eb="105">
      <t>リョウヨウガタ</t>
    </rPh>
    <rPh sb="105" eb="107">
      <t>イリョウ</t>
    </rPh>
    <rPh sb="107" eb="109">
      <t>シセツ</t>
    </rPh>
    <rPh sb="117" eb="119">
      <t>カイゴ</t>
    </rPh>
    <rPh sb="119" eb="121">
      <t>イリョウ</t>
    </rPh>
    <rPh sb="121" eb="122">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</si>
  <si>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</si>
  <si>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</si>
  <si>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</si>
  <si>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※（地域密着型）介護老人福祉施設、介護老人保健施設、介護療養型医療施設、介護医療院は記載</t>
    <rPh sb="43" eb="4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</si>
  <si>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</si>
  <si>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</si>
  <si>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</si>
  <si>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</si>
  <si>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</si>
  <si>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</si>
  <si>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</si>
  <si>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（別紙１２－５）</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</si>
  <si>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</si>
  <si>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　１　(介護予防)小規模多機能型居宅介護　２　看護小規模多機能型居宅介護</t>
    <rPh sb="4" eb="6">
      <t>カイゴ</t>
    </rPh>
    <rPh sb="6" eb="8">
      <t>ヨボウ</t>
    </rPh>
    <rPh sb="9" eb="12">
      <t>ショウキボ</t>
    </rPh>
    <rPh sb="12" eb="16">
      <t>タキノウガタ</t>
    </rPh>
    <rPh sb="16" eb="18">
      <t>キョタク</t>
    </rPh>
    <rPh sb="18" eb="20">
      <t>カイゴ</t>
    </rPh>
    <rPh sb="23" eb="25">
      <t>カンゴ</t>
    </rPh>
    <rPh sb="25" eb="28">
      <t>ショウキボ</t>
    </rPh>
    <rPh sb="28" eb="32">
      <t>タキノウガタ</t>
    </rPh>
    <rPh sb="32" eb="34">
      <t>キョタク</t>
    </rPh>
    <rPh sb="34" eb="36">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</si>
  <si>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</si>
  <si>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</si>
  <si>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</si>
  <si>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</si>
  <si>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</si>
  <si>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（別紙１２－６）</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</si>
  <si>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</si>
  <si>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　１　（介護予防）特定施設入居者生活介護
　２　地域密着型特定施設入居者生活介護
　３　（介護予防）認知症対応型共同生活介護</t>
    <rPh sb="4" eb="6">
      <t>カイゴ</t>
    </rPh>
    <rPh sb="6" eb="8">
      <t>ヨボウ</t>
    </rPh>
    <rPh sb="9" eb="11">
      <t>トクテイ</t>
    </rPh>
    <rPh sb="11" eb="13">
      <t>シセツ</t>
    </rPh>
    <rPh sb="13" eb="16">
      <t>ニュウキョシャ</t>
    </rPh>
    <rPh sb="16" eb="18">
      <t>セイカツ</t>
    </rPh>
    <rPh sb="18" eb="20">
      <t>カイゴ</t>
    </rPh>
    <rPh sb="24" eb="26">
      <t>チイキ</t>
    </rPh>
    <rPh sb="26" eb="29">
      <t>ミッチャクガタ</t>
    </rPh>
    <rPh sb="29" eb="31">
      <t>トクテイ</t>
    </rPh>
    <rPh sb="31" eb="33">
      <t>シセツ</t>
    </rPh>
    <rPh sb="33" eb="36">
      <t>ニュウキョシャ</t>
    </rPh>
    <rPh sb="36" eb="38">
      <t>セイカツ</t>
    </rPh>
    <rPh sb="38" eb="40">
      <t>カイゴ</t>
    </rPh>
    <rPh sb="45" eb="47">
      <t>カイゴ</t>
    </rPh>
    <rPh sb="47" eb="49">
      <t>ヨボウ</t>
    </rPh>
    <rPh sb="50" eb="53">
      <t>ニンチショウ</t>
    </rPh>
    <rPh sb="53" eb="56">
      <t>タイオウガタ</t>
    </rPh>
    <rPh sb="56" eb="58">
      <t>キョウドウ</t>
    </rPh>
    <rPh sb="58" eb="60">
      <t>セイカツ</t>
    </rPh>
    <rPh sb="60" eb="62">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</si>
  <si>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</si>
  <si>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</si>
  <si>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認知症対応型共同生活介護については、常勤職員の状況の「介護職員」は、「看護・介護職員」と読み替えるものとする。</t>
    <rPh sb="0" eb="3">
      <t>ニンチショウ</t>
    </rPh>
    <rPh sb="3" eb="6">
      <t>タイオウガタ</t>
    </rPh>
    <rPh sb="6" eb="8">
      <t>キョウドウ</t>
    </rPh>
    <rPh sb="8" eb="10">
      <t>セイカツ</t>
    </rPh>
    <rPh sb="10" eb="12">
      <t>カイゴ</t>
    </rPh>
    <rPh sb="18" eb="20">
      <t>ジョウキン</t>
    </rPh>
    <rPh sb="20" eb="22">
      <t>ショクイン</t>
    </rPh>
    <rPh sb="23" eb="25">
      <t>ジョウキョウ</t>
    </rPh>
    <rPh sb="27" eb="29">
      <t>カイゴ</t>
    </rPh>
    <rPh sb="29" eb="31">
      <t>ショクイン</t>
    </rPh>
    <rPh sb="35" eb="37">
      <t>カンゴ</t>
    </rPh>
    <rPh sb="38" eb="40">
      <t>カイゴ</t>
    </rPh>
    <rPh sb="40" eb="42">
      <t>ショクイン</t>
    </rPh>
    <rPh sb="44" eb="45">
      <t>ヨ</t>
    </rPh>
    <rPh sb="46" eb="47">
      <t>カ</t>
    </rPh>
    <phoneticPr fontId="2"/>
  </si>
  <si>
    <t>（別紙１６）</t>
    <phoneticPr fontId="2"/>
  </si>
  <si>
    <t>令和　　年　　月　　日</t>
    <rPh sb="4" eb="5">
      <t>ネン</t>
    </rPh>
    <rPh sb="7" eb="8">
      <t>ガツ</t>
    </rPh>
    <rPh sb="10" eb="11">
      <t>ニチ</t>
    </rPh>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</si>
  <si>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</si>
  <si>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</si>
  <si>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1　介護老人福祉施設　2　地域密着型介護老人福祉施設</t>
    <rPh sb="2" eb="4">
      <t>カイゴ</t>
    </rPh>
    <rPh sb="4" eb="6">
      <t>ロウジン</t>
    </rPh>
    <rPh sb="6" eb="8">
      <t>フクシ</t>
    </rPh>
    <rPh sb="8" eb="10">
      <t>シセツ</t>
    </rPh>
    <rPh sb="13" eb="15">
      <t>チイキ</t>
    </rPh>
    <rPh sb="15" eb="18">
      <t>ミッチャクガタ</t>
    </rPh>
    <rPh sb="18" eb="20">
      <t>カイゴ</t>
    </rPh>
    <rPh sb="20" eb="22">
      <t>ロウジン</t>
    </rPh>
    <rPh sb="22" eb="24">
      <t>フクシ</t>
    </rPh>
    <rPh sb="24" eb="26">
      <t>シセツ</t>
    </rPh>
    <phoneticPr fontId="2"/>
  </si>
  <si>
    <t>4　届 出 項 目</t>
    <rPh sb="2" eb="3">
      <t>トドケ</t>
    </rPh>
    <rPh sb="4" eb="5">
      <t>デ</t>
    </rPh>
    <rPh sb="6" eb="7">
      <t>コウ</t>
    </rPh>
    <rPh sb="8" eb="9">
      <t>モク</t>
    </rPh>
    <phoneticPr fontId="2"/>
  </si>
  <si>
    <t>　1　日常生活継続支援加算（Ⅰ）　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</si>
  <si>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</si>
  <si>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</si>
  <si>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</si>
  <si>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</si>
  <si>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</si>
  <si>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</si>
  <si>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</si>
  <si>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④</t>
    <phoneticPr fontId="2"/>
  </si>
  <si>
    <t>入所者総数</t>
    <rPh sb="0" eb="2">
      <t>ニュウショ</t>
    </rPh>
    <rPh sb="2" eb="3">
      <t>シャ</t>
    </rPh>
    <rPh sb="3" eb="5">
      <t>ソウスウ</t>
    </rPh>
    <phoneticPr fontId="2"/>
  </si>
  <si>
    <t>⑤</t>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</si>
  <si>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</si>
  <si>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r>
      <rPr>
        <sz val="10"/>
        <color indexed="8"/>
        <rFont val="HGSｺﾞｼｯｸM"/>
        <family val="3"/>
        <charset val="128"/>
      </rPr>
      <t>④に占める⑤の割合が１５％以上</t>
    </r>
    <rPh sb="2" eb="3">
      <t>シ</t>
    </rPh>
    <rPh sb="7" eb="8">
      <t>ワリ</t>
    </rPh>
    <rPh sb="8" eb="9">
      <t>ゴウ</t>
    </rPh>
    <rPh sb="13" eb="15">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</si>
  <si>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</si>
  <si>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</si>
  <si>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</si>
  <si>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</si>
  <si>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</si>
  <si>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</si>
  <si>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（別紙２０）</t>
    <phoneticPr fontId="2"/>
  </si>
  <si>
    <t>　　　　　　　　　入居継続支援加算に関する届出</t>
    <rPh sb="9" eb="11">
      <t>ニュウキョ</t>
    </rPh>
    <rPh sb="11" eb="13">
      <t>ケイゾク</t>
    </rPh>
    <rPh sb="13" eb="15">
      <t>シエン</t>
    </rPh>
    <rPh sb="15" eb="17">
      <t>カサン</t>
    </rPh>
    <rPh sb="18" eb="19">
      <t>カン</t>
    </rPh>
    <rPh sb="21" eb="23">
      <t>トドケデ</t>
    </rPh>
    <phoneticPr fontId="2"/>
  </si>
  <si>
    <t xml:space="preserve">
1 　特定施設入居者生活介護
2 　地域密着型特定施設入居者生活介護
</t>
    <rPh sb="4" eb="6">
      <t>トクテイ</t>
    </rPh>
    <rPh sb="6" eb="8">
      <t>シセツ</t>
    </rPh>
    <rPh sb="8" eb="11">
      <t>ニュウキョシャ</t>
    </rPh>
    <rPh sb="11" eb="13">
      <t>セイカツ</t>
    </rPh>
    <rPh sb="13" eb="15">
      <t>カイゴ</t>
    </rPh>
    <rPh sb="19" eb="21">
      <t>チイキ</t>
    </rPh>
    <rPh sb="21" eb="24">
      <t>ミッチャクガタ</t>
    </rPh>
    <rPh sb="24" eb="26">
      <t>トクテイ</t>
    </rPh>
    <rPh sb="26" eb="28">
      <t>シセツ</t>
    </rPh>
    <rPh sb="28" eb="31">
      <t>ニュウキョシャ</t>
    </rPh>
    <rPh sb="31" eb="33">
      <t>セイカツ</t>
    </rPh>
    <rPh sb="33" eb="35">
      <t>カイゴ</t>
    </rPh>
    <phoneticPr fontId="2"/>
  </si>
  <si>
    <t>4　届 出 区 分</t>
    <rPh sb="2" eb="3">
      <t>トドケ</t>
    </rPh>
    <rPh sb="4" eb="5">
      <t>デ</t>
    </rPh>
    <rPh sb="6" eb="7">
      <t>ク</t>
    </rPh>
    <rPh sb="8" eb="9">
      <t>ブン</t>
    </rPh>
    <phoneticPr fontId="2"/>
  </si>
  <si>
    <t>　1　入居継続支援加算（Ⅰ）　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</si>
  <si>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</si>
  <si>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</si>
  <si>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</si>
  <si>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</si>
  <si>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</si>
  <si>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</si>
  <si>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</si>
  <si>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</si>
  <si>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</si>
  <si>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（別紙２１）</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</si>
  <si>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</si>
  <si>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</si>
  <si>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</si>
  <si>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</si>
  <si>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</si>
  <si>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</si>
  <si>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</si>
  <si>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</si>
  <si>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</si>
  <si>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</si>
  <si>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</si>
  <si>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（別紙１６－２）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</si>
  <si>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</si>
  <si>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</si>
  <si>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</si>
  <si>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</si>
  <si>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④に占める⑤の割合が１５％以上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</si>
  <si>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</si>
  <si>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</si>
  <si>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</si>
  <si>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</si>
  <si>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</si>
  <si>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</si>
  <si>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</si>
  <si>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</si>
  <si>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</si>
  <si>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</si>
  <si>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</si>
  <si>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</si>
  <si>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</si>
  <si>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利用者の安全やケアの質の確保、職員の負担を軽減するための委員会を設置</t>
    <rPh sb="3" eb="6">
      <t>リヨウシャ</t>
    </rPh>
    <rPh sb="7" eb="9">
      <t>アンゼン</t>
    </rPh>
    <rPh sb="13" eb="14">
      <t>シツ</t>
    </rPh>
    <rPh sb="15" eb="17">
      <t>カクホ</t>
    </rPh>
    <rPh sb="18" eb="20">
      <t>ショクイン</t>
    </rPh>
    <rPh sb="21" eb="23">
      <t>フタン</t>
    </rPh>
    <rPh sb="24" eb="26">
      <t>ケイゲン</t>
    </rPh>
    <rPh sb="31" eb="34">
      <t>イインカイ</t>
    </rPh>
    <rPh sb="35" eb="37">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</si>
  <si>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</si>
  <si>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</si>
  <si>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</si>
  <si>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</si>
  <si>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</si>
  <si>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</si>
  <si>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</si>
  <si>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</si>
  <si>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（別紙２０－２）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</si>
  <si>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</si>
  <si>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</si>
  <si>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①に占める②の割合が１５％以上</t>
    <rPh sb="2" eb="3">
      <t>シ</t>
    </rPh>
    <rPh sb="7" eb="8">
      <t>ワリ</t>
    </rPh>
    <rPh sb="8" eb="9">
      <t>ゴウ</t>
    </rPh>
    <rPh sb="13" eb="15">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</si>
  <si>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</si>
  <si>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</si>
  <si>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</si>
  <si>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</si>
  <si>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</si>
  <si>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</si>
  <si>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（別紙２２）</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</si>
  <si>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</si>
  <si>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　1　介護老人福祉施設
　3　短期入所生活介護</t>
    <rPh sb="3" eb="5">
      <t>カイゴ</t>
    </rPh>
    <rPh sb="5" eb="7">
      <t>ロウジン</t>
    </rPh>
    <rPh sb="7" eb="9">
      <t>フクシ</t>
    </rPh>
    <rPh sb="9" eb="11">
      <t>シセツ</t>
    </rPh>
    <rPh sb="15" eb="17">
      <t>タンキ</t>
    </rPh>
    <rPh sb="17" eb="19">
      <t>ニュウショ</t>
    </rPh>
    <rPh sb="19" eb="21">
      <t>セイカツ</t>
    </rPh>
    <rPh sb="21" eb="23">
      <t>カイゴ</t>
    </rPh>
    <phoneticPr fontId="2"/>
  </si>
  <si>
    <t xml:space="preserve">2　地域密着型介護老人福祉施設
</t>
    <rPh sb="2" eb="4">
      <t>チイキ</t>
    </rPh>
    <rPh sb="4" eb="6">
      <t>ミッチャク</t>
    </rPh>
    <rPh sb="6" eb="7">
      <t>ガタ</t>
    </rPh>
    <rPh sb="7" eb="9">
      <t>カイゴ</t>
    </rPh>
    <rPh sb="9" eb="11">
      <t>ロウジン</t>
    </rPh>
    <rPh sb="11" eb="13">
      <t>フクシ</t>
    </rPh>
    <rPh sb="13" eb="15">
      <t>シセツ</t>
    </rPh>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</si>
  <si>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</si>
  <si>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</si>
  <si>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</si>
  <si>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</si>
  <si>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</si>
  <si>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t>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</si>
  <si>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</si>
  <si>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</si>
  <si>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</si>
  <si>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</si>
  <si>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</si>
  <si>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</si>
  <si>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</si>
  <si>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</si>
  <si>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</si>
  <si>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④ 利用者の安全やケアの質の確保、職員の負担の軽減を図るため、以下のすべての項目
　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6">
      <t>ドウニュウゴ</t>
    </rPh>
    <rPh sb="57" eb="58">
      <t>スク</t>
    </rPh>
    <rPh sb="64" eb="65">
      <t>ツキ</t>
    </rPh>
    <rPh sb="65" eb="67">
      <t>イジョウ</t>
    </rPh>
    <rPh sb="67" eb="69">
      <t>ジッシ</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</si>
  <si>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</si>
  <si>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</si>
  <si>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</si>
  <si>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</si>
  <si>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</si>
  <si>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</si>
  <si>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</si>
  <si>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</si>
  <si>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</si>
  <si>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</si>
  <si>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</si>
  <si>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</si>
  <si>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（別紙２３）</t>
    <rPh sb="1" eb="3">
      <t>ベッシ</t>
    </rPh>
    <phoneticPr fontId="2"/>
  </si>
  <si>
    <t>褥瘡マネジメントに関する届出書</t>
    <rPh sb="0" eb="2">
      <t>ジョクソウ</t>
    </rPh>
    <rPh sb="9" eb="10">
      <t>カン</t>
    </rPh>
    <rPh sb="12" eb="15">
      <t>トドケデショ</t>
    </rPh>
    <phoneticPr fontId="2"/>
  </si>
  <si>
    <t>３　看護小規模多機能型居宅介護</t>
    <rPh sb="2" eb="4">
      <t>カンゴ</t>
    </rPh>
    <rPh sb="4" eb="7">
      <t>ショウキボ</t>
    </rPh>
    <rPh sb="7" eb="10">
      <t>タキノウ</t>
    </rPh>
    <rPh sb="10" eb="11">
      <t>ガタ</t>
    </rPh>
    <rPh sb="11" eb="13">
      <t>キョタク</t>
    </rPh>
    <rPh sb="13" eb="15">
      <t>カイゴ</t>
    </rPh>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</si>
  <si>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</si>
  <si>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</si>
  <si>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</si>
  <si>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</si>
  <si>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t>
    <phoneticPr fontId="2"/>
  </si>
  <si>
    <t>　「褥瘡マネジメントに関わる者」には、共同で褥瘡ケア計画を作成している者の職種及び氏名を記入してくだい。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</si>
  <si>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（別紙３－２）</t>
    <rPh sb="1" eb="3">
      <t>ベッシ</t>
    </rPh>
    <phoneticPr fontId="2"/>
  </si>
  <si>
    <t>受付番号</t>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</si>
  <si>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</si>
  <si>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令和</t>
    <phoneticPr fontId="2"/>
  </si>
  <si>
    <t>月</t>
    <rPh sb="0" eb="1">
      <t>ツキ</t>
    </rPh>
    <phoneticPr fontId="2"/>
  </si>
  <si>
    <t>日</t>
    <rPh sb="0" eb="1">
      <t>ヒ</t>
    </rPh>
    <phoneticPr fontId="2"/>
  </si>
  <si>
    <t>届　出　者</t>
    <phoneticPr fontId="2"/>
  </si>
  <si>
    <t>フリガナ</t>
  </si>
  <si>
    <t>名　　称</t>
    <phoneticPr fontId="2"/>
  </si>
  <si>
    <t>主たる事務所の所在地</t>
  </si>
  <si>
    <t>　(郵便番号　　―　　　)</t>
    <phoneticPr fontId="2"/>
  </si>
  <si>
    <t>　　　　　県　　　　郡市</t>
    <phoneticPr fontId="2"/>
  </si>
  <si>
    <t>　(ビルの名称等)</t>
    <phoneticPr fontId="2"/>
  </si>
  <si>
    <t>連 絡 先</t>
    <phoneticPr fontId="2"/>
  </si>
  <si>
    <t>電話番号</t>
  </si>
  <si>
    <t>FAX番号</t>
  </si>
  <si>
    <t>法人である場合その種別</t>
    <rPh sb="5" eb="7">
      <t>バアイ</t>
    </rPh>
    <phoneticPr fontId="2"/>
  </si>
  <si>
    <t>法人所轄庁</t>
  </si>
  <si>
    <t>代表者の職・氏名</t>
  </si>
  <si>
    <t>職名</t>
  </si>
  <si>
    <t>氏名</t>
  </si>
  <si>
    <t>代表者の住所</t>
  </si>
  <si>
    <t>事業所の状況</t>
    <phoneticPr fontId="2"/>
  </si>
  <si>
    <t>フリガナ</t>
    <phoneticPr fontId="2"/>
  </si>
  <si>
    <t>事業所・施設の名称</t>
    <phoneticPr fontId="2"/>
  </si>
  <si>
    <t>主たる事業所の所在地</t>
    <rPh sb="3" eb="6">
      <t>ジギョウショ</t>
    </rPh>
    <phoneticPr fontId="2"/>
  </si>
  <si>
    <t>主たる事業所の所在地以外の場所で一部実施する場合の出張所等の所在地</t>
  </si>
  <si>
    <t>管理者の氏名</t>
  </si>
  <si>
    <t>管理者の住所</t>
  </si>
  <si>
    <t>届出を行う事業所の状況</t>
    <rPh sb="9" eb="11">
      <t>ジョウキョウ</t>
    </rPh>
    <phoneticPr fontId="2"/>
  </si>
  <si>
    <t>同一所在地において行う　　　　　　　　　　　　　　　事業等の種類</t>
    <phoneticPr fontId="2"/>
  </si>
  <si>
    <t>実施事業</t>
  </si>
  <si>
    <t>指定年</t>
    <rPh sb="0" eb="2">
      <t>シテイ</t>
    </rPh>
    <rPh sb="2" eb="3">
      <t>ネン</t>
    </rPh>
    <phoneticPr fontId="2"/>
  </si>
  <si>
    <t>異動等の区分</t>
  </si>
  <si>
    <t>異動（予定）</t>
    <phoneticPr fontId="2"/>
  </si>
  <si>
    <t>異動項目</t>
    <phoneticPr fontId="2"/>
  </si>
  <si>
    <t>市町村が定める単位の有無</t>
    <rPh sb="0" eb="3">
      <t>シチョウソン</t>
    </rPh>
    <rPh sb="4" eb="5">
      <t>サダ</t>
    </rPh>
    <rPh sb="7" eb="9">
      <t>タンイ</t>
    </rPh>
    <rPh sb="10" eb="12">
      <t>ウム</t>
    </rPh>
    <phoneticPr fontId="2"/>
  </si>
  <si>
    <t>月日</t>
    <rPh sb="0" eb="2">
      <t>ガッピ</t>
    </rPh>
    <phoneticPr fontId="2"/>
  </si>
  <si>
    <t>年月日</t>
    <rPh sb="0" eb="3">
      <t>ネンガッピ</t>
    </rPh>
    <phoneticPr fontId="2"/>
  </si>
  <si>
    <t>(※変更の場合)</t>
    <rPh sb="2" eb="4">
      <t>ヘンコウ</t>
    </rPh>
    <rPh sb="5" eb="7">
      <t>バアイ</t>
    </rPh>
    <phoneticPr fontId="2"/>
  </si>
  <si>
    <t>(市町村記載)</t>
    <rPh sb="1" eb="4">
      <t>シチョウソン</t>
    </rPh>
    <rPh sb="4" eb="6">
      <t>キサイ</t>
    </rPh>
    <phoneticPr fontId="2"/>
  </si>
  <si>
    <t>地域密着型サービス</t>
    <phoneticPr fontId="2"/>
  </si>
  <si>
    <t xml:space="preserve"> 1新規　2変更　3終了</t>
    <phoneticPr fontId="2"/>
  </si>
  <si>
    <t xml:space="preserve"> 1 有　　2 無</t>
    <rPh sb="3" eb="4">
      <t>ユウ</t>
    </rPh>
    <rPh sb="8" eb="9">
      <t>ナ</t>
    </rPh>
    <phoneticPr fontId="2"/>
  </si>
  <si>
    <t>療養通所介護</t>
    <rPh sb="0" eb="2">
      <t>リョウヨウ</t>
    </rPh>
    <rPh sb="2" eb="4">
      <t>ツウショ</t>
    </rPh>
    <rPh sb="4" eb="6">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</si>
  <si>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</si>
  <si>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</si>
  <si>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</si>
  <si>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</si>
  <si>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</si>
  <si>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</si>
  <si>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</si>
  <si>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</si>
  <si>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</si>
  <si>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介護保険事業所番号</t>
  </si>
  <si>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</si>
  <si>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</si>
  <si>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</si>
  <si>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</si>
  <si>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</si>
  <si>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</si>
  <si>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</si>
  <si>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</si>
  <si>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</si>
  <si>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</si>
  <si>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</si>
  <si>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3　「法人所轄庁」欄、申請者が認可法人である場合に、その主務官庁の名称を記載してください。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</si>
  <si>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</si>
  <si>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「異動等の区分」欄には、今回届出を行う事業所について該当する数字に「〇」を記入してください。</t>
    <phoneticPr fontId="2"/>
  </si>
  <si>
    <t>　　6　「異動項目」欄には、(別紙1－３)「介護給付費算定に係る体制等状況一覧表」に掲げる項目（施設等の区分、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</si>
  <si>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</si>
  <si>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</si>
  <si>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t>
    <phoneticPr fontId="2"/>
  </si>
  <si>
    <t>　　　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</si>
  <si>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</si>
  <si>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</si>
  <si>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</si>
  <si>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</si>
  <si>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</si>
  <si>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</si>
  <si>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</si>
  <si>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</si>
  <si>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介護給付費算定に係る体制等に関する届出書</t>
    <rPh sb="17" eb="20">
      <t>トドケデショ</t>
    </rPh>
    <phoneticPr fontId="2"/>
  </si>
  <si>
    <t>　　日高村長　　殿</t>
    <rPh sb="2" eb="4">
      <t>ヒダカ</t>
    </rPh>
    <rPh sb="4" eb="6">
      <t>ソンチョウ</t>
    </rPh>
    <phoneticPr fontId="2"/>
  </si>
  <si>
    <t>所在地</t>
    <rPh sb="0" eb="3">
      <t>ショザイチ</t>
    </rPh>
    <phoneticPr fontId="2"/>
  </si>
  <si>
    <t>名称</t>
    <rPh sb="0" eb="2">
      <t>メイショウ</t>
    </rPh>
    <phoneticPr fontId="2"/>
  </si>
  <si>
    <t>このことについて、関係書類を添えて以下の通り届け出ます。</t>
    <rPh sb="9" eb="11">
      <t>カンケイ</t>
    </rPh>
    <rPh sb="11" eb="13">
      <t>ショルイ</t>
    </rPh>
    <rPh sb="14" eb="15">
      <t>ソ</t>
    </rPh>
    <rPh sb="17" eb="19">
      <t>イカ</t>
    </rPh>
    <rPh sb="20" eb="21">
      <t>トオ</t>
    </rPh>
    <rPh sb="22" eb="23">
      <t>トド</t>
    </rPh>
    <rPh sb="24" eb="25">
      <t>デ</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</si>
</sst>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
  </numFmts>
  <fonts count="22"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4"/>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2"/>
      <name val="HGSｺﾞｼｯｸM"/>
      <family val="3"/>
      <charset val="128"/>
    </font>
    <font>
      <sz val="10.5"/>
      <name val="HGSｺﾞｼｯｸM"/>
      <family val="3"/>
      <charset val="128"/>
    </font>
    <font>
      <sz val="20"/>
      <name val="HGSｺﾞｼｯｸM"/>
      <family val="3"/>
      <charset val="128"/>
    </font>
    <font>
      <sz val="10"/>
      <name val="HGSｺﾞｼｯｸM"/>
      <family val="3"/>
      <charset val="128"/>
    </font>
    <font>
      <sz val="12"/>
      <name val="HGPｺﾞｼｯｸE"/>
      <family val="3"/>
      <charset val="128"/>
    </font>
    <font>
      <sz val="8"/>
      <name val="HGSｺﾞｼｯｸM"/>
      <family val="3"/>
      <charset val="128"/>
    </font>
    <font>
      <u/>
      <sz val="8"/>
      <color indexed="10"/>
      <name val="HGSｺﾞｼｯｸM"/>
      <family val="3"/>
      <charset val="128"/>
    </font>
    <font>
      <sz val="9"/>
      <name val="HGSｺﾞｼｯｸM"/>
      <family val="3"/>
      <charset val="128"/>
    </font>
    <font>
      <sz val="7"/>
      <name val="HGSｺﾞｼｯｸM"/>
      <family val="3"/>
      <charset val="128"/>
    </font>
    <font>
      <sz val="11"/>
      <color indexed="8"/>
      <name val="HGSｺﾞｼｯｸM"/>
      <family val="3"/>
      <charset val="128"/>
    </font>
    <font>
      <sz val="10"/>
      <color indexed="8"/>
      <name val="HGSｺﾞｼｯｸM"/>
      <family val="3"/>
      <charset val="128"/>
    </font>
    <font>
      <u/>
      <sz val="11"/>
      <name val="HGSｺﾞｼｯｸM"/>
      <family val="3"/>
      <charset val="128"/>
    </font>
    <font>
      <sz val="10.5"/>
      <name val="ＭＳ 明朝"/>
      <family val="1"/>
      <charset val="128"/>
    </font>
  </fonts>
  <fills count="3">
    <fill>
      <patternFill patternType="none"/>
    </fill>
    <fill>
      <patternFill patternType="gray125"/>
    </fill>
    <fill>
      <patternFill patternType="solid">
        <fgColor indexed="9"/>
        <bgColor indexed="64"/>
      </patternFill>
    </fill>
  </fills>
  <borders count="64">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bottom/>
      <diagonal/>
    </border>
    <border>
      <left style="double">
        <color indexed="64"/>
      </left>
      <right style="thin">
        <color indexed="64"/>
      </right>
      <top/>
      <bottom/>
      <diagonal/>
    </border>
    <border>
      <left style="thin">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right/>
      <top/>
      <bottom style="double">
        <color indexed="64"/>
      </bottom>
      <diagonal/>
    </border>
    <border>
      <left/>
      <right style="dashed">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left style="dashed">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s>
  <cellStyleXfs count="1">
    <xf numFmtId="0" fontId="0" fillId="0" borderId="0"/>
  </cellStyleXfs>
  <cellXfs count="854">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4" xfId="0" applyFont="1" applyBorder="1" applyAlignment="1">
      <alignment horizontal="left" vertical="center"/>
    </xf>
    <xf numFmtId="0" fontId="3" fillId="0" borderId="7" xfId="0" applyFont="1" applyBorder="1" applyAlignment="1">
      <alignment horizontal="center" vertical="center"/>
    </xf>
    <xf numFmtId="0" fontId="0" fillId="0" borderId="7" xfId="0" applyBorder="1" applyAlignment="1">
      <alignment horizontal="center" vertical="center"/>
    </xf>
    <xf numFmtId="0" fontId="3" fillId="0" borderId="7" xfId="0" applyFont="1" applyBorder="1" applyAlignment="1">
      <alignment horizontal="left" vertical="center"/>
    </xf>
    <xf numFmtId="0" fontId="0" fillId="0" borderId="7" xfId="0" applyBorder="1" applyAlignment="1">
      <alignment horizontal="left" vertical="center"/>
    </xf>
    <xf numFmtId="0" fontId="3" fillId="0" borderId="11" xfId="0" applyFont="1" applyBorder="1" applyAlignment="1">
      <alignment horizontal="left" vertical="center" shrinkToFit="1"/>
    </xf>
    <xf numFmtId="14" fontId="3" fillId="0" borderId="0" xfId="0" applyNumberFormat="1" applyFont="1" applyAlignment="1">
      <alignment horizontal="left" vertical="center"/>
    </xf>
    <xf numFmtId="0" fontId="3" fillId="0" borderId="12" xfId="0" applyFont="1" applyBorder="1" applyAlignment="1">
      <alignment horizontal="left" vertical="center" wrapText="1"/>
    </xf>
    <xf numFmtId="0" fontId="3" fillId="0" borderId="12" xfId="0" applyFont="1" applyBorder="1" applyAlignment="1">
      <alignment horizontal="left" vertical="center" shrinkToFit="1"/>
    </xf>
    <xf numFmtId="0" fontId="3" fillId="0" borderId="12" xfId="0" applyFont="1" applyBorder="1" applyAlignment="1">
      <alignment vertical="center"/>
    </xf>
    <xf numFmtId="0" fontId="3" fillId="0" borderId="13" xfId="0" applyFont="1" applyBorder="1" applyAlignment="1">
      <alignment horizontal="left" vertical="center"/>
    </xf>
    <xf numFmtId="0" fontId="3" fillId="0" borderId="0" xfId="0" applyFont="1" applyAlignment="1">
      <alignment vertical="center" wrapText="1"/>
    </xf>
    <xf numFmtId="0" fontId="3" fillId="0" borderId="12" xfId="0" applyFont="1" applyBorder="1" applyAlignment="1">
      <alignment vertical="center" wrapText="1"/>
    </xf>
    <xf numFmtId="0" fontId="3" fillId="0" borderId="12" xfId="0" applyFont="1" applyBorder="1" applyAlignment="1">
      <alignment horizontal="left" vertical="center"/>
    </xf>
    <xf numFmtId="0" fontId="3" fillId="0" borderId="0" xfId="0" applyFont="1"/>
    <xf numFmtId="0" fontId="3" fillId="0" borderId="12" xfId="0" applyFont="1" applyBorder="1" applyAlignment="1">
      <alignment horizontal="left" vertical="center" wrapText="1" shrinkToFit="1"/>
    </xf>
    <xf numFmtId="0" fontId="3" fillId="0" borderId="13" xfId="0" applyFont="1" applyBorder="1" applyAlignment="1">
      <alignment horizontal="left" vertical="center" shrinkToFit="1"/>
    </xf>
    <xf numFmtId="0" fontId="3" fillId="0" borderId="11" xfId="0" applyFont="1" applyBorder="1" applyAlignment="1">
      <alignment horizontal="left" vertical="center"/>
    </xf>
    <xf numFmtId="0" fontId="3" fillId="0" borderId="13" xfId="0" applyFont="1" applyBorder="1" applyAlignment="1">
      <alignment horizontal="left" vertical="center" wrapText="1"/>
    </xf>
    <xf numFmtId="0" fontId="3" fillId="0" borderId="13" xfId="0" applyFont="1" applyBorder="1" applyAlignment="1">
      <alignment horizontal="left" vertical="center" wrapText="1" shrinkToFit="1"/>
    </xf>
    <xf numFmtId="0" fontId="3" fillId="0" borderId="0" xfId="0" applyFont="1" applyAlignment="1">
      <alignment vertical="center"/>
    </xf>
    <xf numFmtId="0" fontId="3" fillId="0" borderId="0" xfId="0" applyFont="1" applyAlignment="1">
      <alignment horizontal="center"/>
    </xf>
    <xf numFmtId="0" fontId="0" fillId="0" borderId="0" xfId="0" applyAlignment="1">
      <alignment horizontal="center" vertical="center"/>
    </xf>
    <xf numFmtId="0" fontId="7" fillId="0" borderId="0" xfId="0" applyFont="1" applyAlignment="1">
      <alignment horizontal="left" vertical="center"/>
    </xf>
    <xf numFmtId="0" fontId="3" fillId="0" borderId="0" xfId="0" applyFont="1" applyAlignment="1">
      <alignment horizontal="left" vertical="center" wrapText="1"/>
    </xf>
    <xf numFmtId="0" fontId="6"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horizontal="left" vertical="center"/>
    </xf>
    <xf numFmtId="0" fontId="3" fillId="0" borderId="0" xfId="0" applyFont="1" applyAlignment="1">
      <alignment vertical="top"/>
    </xf>
    <xf numFmtId="0" fontId="3" fillId="0" borderId="0" xfId="0" applyFont="1" applyAlignment="1">
      <alignment horizontal="left" vertical="center" wrapText="1"/>
    </xf>
    <xf numFmtId="0" fontId="9" fillId="2" borderId="0" xfId="0" applyFont="1" applyFill="1" applyAlignment="1">
      <alignment horizontal="left" vertical="top"/>
    </xf>
    <xf numFmtId="0" fontId="9" fillId="2" borderId="0" xfId="0" applyFont="1" applyFill="1" applyAlignment="1">
      <alignment horizontal="left" vertical="center"/>
    </xf>
    <xf numFmtId="0" fontId="9" fillId="2" borderId="2" xfId="0" applyFont="1" applyFill="1" applyBorder="1" applyAlignment="1">
      <alignment horizontal="left" vertical="center"/>
    </xf>
    <xf numFmtId="0" fontId="9" fillId="2" borderId="3" xfId="0" applyFont="1" applyFill="1" applyBorder="1" applyAlignment="1">
      <alignment horizontal="left" vertical="center"/>
    </xf>
    <xf numFmtId="0" fontId="9" fillId="2" borderId="4" xfId="0" applyFont="1" applyFill="1" applyBorder="1" applyAlignment="1">
      <alignment horizontal="left" vertical="center"/>
    </xf>
    <xf numFmtId="0" fontId="9" fillId="2" borderId="17" xfId="0" applyFont="1" applyFill="1" applyBorder="1" applyAlignment="1">
      <alignment horizontal="left" vertical="top"/>
    </xf>
    <xf numFmtId="0" fontId="9" fillId="2" borderId="19" xfId="0" applyFont="1" applyFill="1" applyBorder="1" applyAlignment="1">
      <alignment horizontal="left" vertical="top"/>
    </xf>
    <xf numFmtId="0" fontId="9" fillId="2" borderId="18" xfId="0" applyFont="1" applyFill="1" applyBorder="1" applyAlignment="1">
      <alignment horizontal="left" vertical="top"/>
    </xf>
    <xf numFmtId="0" fontId="9" fillId="2" borderId="20" xfId="0" applyFont="1" applyFill="1" applyBorder="1" applyAlignment="1">
      <alignment horizontal="left" vertical="top"/>
    </xf>
    <xf numFmtId="0" fontId="9" fillId="2" borderId="1" xfId="0" applyFont="1" applyFill="1" applyBorder="1" applyAlignment="1">
      <alignment horizontal="left" vertical="top"/>
    </xf>
    <xf numFmtId="0" fontId="9" fillId="2" borderId="20" xfId="0" applyFont="1" applyFill="1" applyBorder="1" applyAlignment="1">
      <alignment horizontal="center" vertical="center"/>
    </xf>
    <xf numFmtId="0" fontId="9" fillId="2" borderId="0" xfId="0" applyFont="1" applyFill="1" applyAlignment="1">
      <alignment horizontal="center" vertical="center"/>
    </xf>
    <xf numFmtId="0" fontId="9" fillId="2" borderId="1" xfId="0" applyFont="1" applyFill="1" applyBorder="1" applyAlignment="1">
      <alignment horizontal="center" vertical="center"/>
    </xf>
    <xf numFmtId="0" fontId="9" fillId="2" borderId="25" xfId="0" applyFont="1" applyFill="1" applyBorder="1" applyAlignment="1">
      <alignment horizontal="left" vertical="top"/>
    </xf>
    <xf numFmtId="0" fontId="9" fillId="2" borderId="26" xfId="0" applyFont="1" applyFill="1" applyBorder="1" applyAlignment="1">
      <alignment horizontal="left" vertical="top"/>
    </xf>
    <xf numFmtId="0" fontId="9" fillId="2" borderId="27" xfId="0" applyFont="1" applyFill="1" applyBorder="1" applyAlignment="1">
      <alignment horizontal="left" vertical="top"/>
    </xf>
    <xf numFmtId="0" fontId="9" fillId="2" borderId="0" xfId="0" applyFont="1" applyFill="1" applyAlignment="1">
      <alignment horizontal="right" vertical="top"/>
    </xf>
    <xf numFmtId="0" fontId="9" fillId="2" borderId="0" xfId="0" applyFont="1" applyFill="1" applyAlignment="1">
      <alignment horizontal="left"/>
    </xf>
    <xf numFmtId="0" fontId="9" fillId="2" borderId="0" xfId="0" applyFont="1" applyFill="1"/>
    <xf numFmtId="0" fontId="10" fillId="0" borderId="0" xfId="0" applyFont="1" applyAlignment="1">
      <alignment horizontal="left"/>
    </xf>
    <xf numFmtId="0" fontId="10" fillId="0" borderId="0" xfId="0" applyFont="1" applyAlignment="1">
      <alignment horizontal="justify"/>
    </xf>
    <xf numFmtId="0" fontId="10" fillId="0" borderId="0" xfId="0" applyFont="1" applyAlignment="1">
      <alignment vertical="top"/>
    </xf>
    <xf numFmtId="0" fontId="11" fillId="0" borderId="0" xfId="0" applyFont="1" applyAlignment="1">
      <alignment vertical="center"/>
    </xf>
    <xf numFmtId="0" fontId="10" fillId="0" borderId="7"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justify" vertical="center"/>
    </xf>
    <xf numFmtId="0" fontId="10" fillId="0" borderId="2" xfId="0" applyFont="1" applyBorder="1" applyAlignment="1">
      <alignment horizontal="justify" vertical="center"/>
    </xf>
    <xf numFmtId="0" fontId="10" fillId="0" borderId="7" xfId="0" applyFont="1" applyBorder="1" applyAlignment="1">
      <alignment horizontal="center" vertical="center" wrapText="1"/>
    </xf>
    <xf numFmtId="0" fontId="10" fillId="0" borderId="7" xfId="0" applyFont="1" applyBorder="1" applyAlignment="1">
      <alignment horizontal="justify" vertical="center" wrapText="1"/>
    </xf>
    <xf numFmtId="0" fontId="10" fillId="0" borderId="2" xfId="0" applyFont="1" applyBorder="1" applyAlignment="1">
      <alignment horizontal="justify" vertical="center" wrapText="1"/>
    </xf>
    <xf numFmtId="0" fontId="10" fillId="0" borderId="35" xfId="0" applyFont="1" applyBorder="1" applyAlignment="1">
      <alignment horizontal="justify" vertical="top" wrapText="1"/>
    </xf>
    <xf numFmtId="0" fontId="10" fillId="0" borderId="7" xfId="0" applyFont="1" applyBorder="1" applyAlignment="1">
      <alignment horizontal="justify" vertical="top" wrapText="1"/>
    </xf>
    <xf numFmtId="0" fontId="10" fillId="0" borderId="2" xfId="0" applyFont="1" applyBorder="1" applyAlignment="1">
      <alignment horizontal="center" vertical="center" wrapText="1"/>
    </xf>
    <xf numFmtId="0" fontId="10" fillId="0" borderId="28" xfId="0" applyFont="1" applyBorder="1" applyAlignment="1">
      <alignment horizontal="justify" vertical="top" wrapText="1"/>
    </xf>
    <xf numFmtId="0" fontId="10" fillId="0" borderId="28" xfId="0" applyFont="1" applyBorder="1" applyAlignment="1">
      <alignment horizontal="center" vertical="center" wrapText="1"/>
    </xf>
    <xf numFmtId="0" fontId="10" fillId="0" borderId="36" xfId="0" applyFont="1" applyBorder="1" applyAlignment="1">
      <alignment horizontal="center" vertical="center" wrapText="1"/>
    </xf>
    <xf numFmtId="0" fontId="3" fillId="0" borderId="18" xfId="0" applyFont="1" applyBorder="1"/>
    <xf numFmtId="176" fontId="12" fillId="0" borderId="7" xfId="0" applyNumberFormat="1" applyFont="1" applyBorder="1" applyAlignment="1">
      <alignment horizontal="center" vertical="center" wrapText="1"/>
    </xf>
    <xf numFmtId="0" fontId="3" fillId="0" borderId="1" xfId="0" applyFont="1" applyBorder="1"/>
    <xf numFmtId="0" fontId="10" fillId="0" borderId="17" xfId="0" applyFont="1" applyBorder="1" applyAlignment="1">
      <alignment horizontal="justify" vertical="top" wrapText="1"/>
    </xf>
    <xf numFmtId="0" fontId="10" fillId="0" borderId="19" xfId="0" applyFont="1" applyBorder="1" applyAlignment="1">
      <alignment horizontal="justify" vertical="top" wrapText="1"/>
    </xf>
    <xf numFmtId="0" fontId="10" fillId="0" borderId="20" xfId="0" applyFont="1" applyBorder="1" applyAlignment="1">
      <alignment horizontal="left"/>
    </xf>
    <xf numFmtId="0" fontId="10" fillId="0" borderId="0" xfId="0" applyFont="1"/>
    <xf numFmtId="0" fontId="10" fillId="0" borderId="1" xfId="0" applyFont="1" applyBorder="1" applyAlignment="1">
      <alignment horizontal="justify" vertical="top" wrapText="1"/>
    </xf>
    <xf numFmtId="0" fontId="10" fillId="0" borderId="0" xfId="0" applyFont="1" applyAlignment="1">
      <alignment horizontal="justify" vertical="top" wrapText="1"/>
    </xf>
    <xf numFmtId="0" fontId="10" fillId="0" borderId="25" xfId="0" applyFont="1" applyBorder="1" applyAlignment="1">
      <alignment horizontal="left"/>
    </xf>
    <xf numFmtId="0" fontId="3" fillId="0" borderId="26" xfId="0" applyFont="1" applyBorder="1"/>
    <xf numFmtId="0" fontId="3" fillId="0" borderId="27" xfId="0" applyFont="1" applyBorder="1"/>
    <xf numFmtId="0" fontId="13" fillId="0" borderId="0" xfId="0" applyFont="1" applyAlignment="1">
      <alignment horizontal="left" vertical="center"/>
    </xf>
    <xf numFmtId="0" fontId="5" fillId="2" borderId="0" xfId="0" applyFont="1" applyFill="1" applyAlignment="1">
      <alignment horizontal="left" vertical="top"/>
    </xf>
    <xf numFmtId="0" fontId="5" fillId="2" borderId="0" xfId="0" applyFont="1" applyFill="1" applyAlignment="1">
      <alignment vertical="top"/>
    </xf>
    <xf numFmtId="0" fontId="5" fillId="2" borderId="0" xfId="0" applyFont="1" applyFill="1" applyAlignment="1">
      <alignment horizontal="center" vertical="top"/>
    </xf>
    <xf numFmtId="0" fontId="5" fillId="2" borderId="37" xfId="0" applyFont="1" applyFill="1" applyBorder="1" applyAlignment="1">
      <alignment horizontal="left" vertical="top"/>
    </xf>
    <xf numFmtId="0" fontId="5" fillId="2" borderId="6" xfId="0" applyFont="1" applyFill="1" applyBorder="1" applyAlignment="1">
      <alignment horizontal="left" vertical="top"/>
    </xf>
    <xf numFmtId="0" fontId="5" fillId="2" borderId="38" xfId="0" applyFont="1" applyFill="1" applyBorder="1" applyAlignment="1">
      <alignment horizontal="left" vertical="top"/>
    </xf>
    <xf numFmtId="0" fontId="5" fillId="2" borderId="0" xfId="0" applyFont="1" applyFill="1" applyAlignment="1">
      <alignment horizontal="left" vertical="center"/>
    </xf>
    <xf numFmtId="0" fontId="5" fillId="2" borderId="19" xfId="0" applyFont="1" applyFill="1" applyBorder="1" applyAlignment="1">
      <alignment horizontal="right" vertical="center"/>
    </xf>
    <xf numFmtId="0" fontId="5" fillId="2" borderId="18" xfId="0" applyFont="1" applyFill="1" applyBorder="1" applyAlignment="1">
      <alignment horizontal="left" vertical="center"/>
    </xf>
    <xf numFmtId="0" fontId="5" fillId="2" borderId="2" xfId="0" applyFont="1" applyFill="1" applyBorder="1" applyAlignment="1">
      <alignment horizontal="left" vertical="center"/>
    </xf>
    <xf numFmtId="0" fontId="5" fillId="2" borderId="4" xfId="0" applyFont="1" applyFill="1" applyBorder="1" applyAlignment="1">
      <alignment horizontal="left" vertical="center"/>
    </xf>
    <xf numFmtId="0" fontId="5" fillId="2" borderId="3" xfId="0" applyFont="1" applyFill="1" applyBorder="1" applyAlignment="1">
      <alignment horizontal="left" vertical="center"/>
    </xf>
    <xf numFmtId="0" fontId="5" fillId="2" borderId="19" xfId="0" applyFont="1" applyFill="1" applyBorder="1" applyAlignment="1">
      <alignment horizontal="left" vertical="center"/>
    </xf>
    <xf numFmtId="0" fontId="5" fillId="2" borderId="26" xfId="0" applyFont="1" applyFill="1" applyBorder="1" applyAlignment="1">
      <alignment horizontal="left" vertical="center"/>
    </xf>
    <xf numFmtId="0" fontId="5" fillId="2" borderId="17" xfId="0" applyFont="1" applyFill="1" applyBorder="1" applyAlignment="1">
      <alignment horizontal="left" vertical="center"/>
    </xf>
    <xf numFmtId="0" fontId="5" fillId="2" borderId="40" xfId="0" applyFont="1" applyFill="1" applyBorder="1" applyAlignment="1">
      <alignment horizontal="right" vertical="center"/>
    </xf>
    <xf numFmtId="0" fontId="5" fillId="2" borderId="41" xfId="0" applyFont="1" applyFill="1" applyBorder="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horizontal="right" vertical="center"/>
    </xf>
    <xf numFmtId="0" fontId="3" fillId="2" borderId="17" xfId="0" applyFont="1" applyFill="1" applyBorder="1" applyAlignment="1">
      <alignment horizontal="left" vertical="center"/>
    </xf>
    <xf numFmtId="0" fontId="3" fillId="2" borderId="19" xfId="0" applyFont="1" applyFill="1" applyBorder="1" applyAlignment="1">
      <alignment horizontal="left" vertical="center"/>
    </xf>
    <xf numFmtId="0" fontId="3" fillId="2" borderId="18" xfId="0" applyFont="1" applyFill="1" applyBorder="1" applyAlignment="1">
      <alignment horizontal="left" vertical="center"/>
    </xf>
    <xf numFmtId="0" fontId="12" fillId="2" borderId="7" xfId="0" applyFont="1" applyFill="1" applyBorder="1" applyAlignment="1">
      <alignment horizontal="center"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4" xfId="0" applyFont="1" applyFill="1" applyBorder="1" applyAlignment="1">
      <alignment horizontal="center" vertical="center"/>
    </xf>
    <xf numFmtId="0" fontId="3" fillId="2" borderId="0" xfId="0" applyFont="1" applyFill="1" applyAlignment="1">
      <alignment horizontal="center" vertical="center"/>
    </xf>
    <xf numFmtId="0" fontId="3" fillId="2" borderId="20" xfId="0" applyFont="1" applyFill="1" applyBorder="1" applyAlignment="1">
      <alignment horizontal="left" vertical="center"/>
    </xf>
    <xf numFmtId="0" fontId="3" fillId="2" borderId="1" xfId="0" applyFont="1" applyFill="1" applyBorder="1" applyAlignment="1">
      <alignment horizontal="left" vertical="center"/>
    </xf>
    <xf numFmtId="0" fontId="3" fillId="2" borderId="0" xfId="0" applyFont="1" applyFill="1" applyAlignment="1">
      <alignment vertical="center"/>
    </xf>
    <xf numFmtId="0" fontId="3" fillId="2" borderId="0" xfId="0" applyFont="1" applyFill="1" applyAlignment="1">
      <alignment horizontal="left" vertical="center" wrapText="1"/>
    </xf>
    <xf numFmtId="0" fontId="3" fillId="2" borderId="25" xfId="0" applyFont="1" applyFill="1" applyBorder="1" applyAlignment="1">
      <alignment horizontal="left" vertical="center"/>
    </xf>
    <xf numFmtId="0" fontId="3" fillId="2" borderId="26" xfId="0" applyFont="1" applyFill="1" applyBorder="1" applyAlignment="1">
      <alignment horizontal="left" vertical="center"/>
    </xf>
    <xf numFmtId="0" fontId="3" fillId="2" borderId="27" xfId="0" applyFont="1" applyFill="1" applyBorder="1" applyAlignment="1">
      <alignment horizontal="left" vertical="center"/>
    </xf>
    <xf numFmtId="0" fontId="3" fillId="2" borderId="0" xfId="0" applyFont="1" applyFill="1" applyAlignment="1">
      <alignment horizontal="center" vertical="center" wrapText="1"/>
    </xf>
    <xf numFmtId="0" fontId="3" fillId="2" borderId="25"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12" fillId="2" borderId="26" xfId="0" applyFont="1" applyFill="1" applyBorder="1" applyAlignment="1">
      <alignment horizontal="center" vertical="center"/>
    </xf>
    <xf numFmtId="0" fontId="12" fillId="2" borderId="26" xfId="0" applyFont="1" applyFill="1" applyBorder="1" applyAlignment="1">
      <alignment horizontal="left" vertical="center" wrapText="1" indent="1"/>
    </xf>
    <xf numFmtId="0" fontId="3" fillId="2" borderId="26" xfId="0" applyFont="1" applyFill="1" applyBorder="1" applyAlignment="1">
      <alignment horizontal="center" vertical="center"/>
    </xf>
    <xf numFmtId="0" fontId="12" fillId="2" borderId="26" xfId="0" applyFont="1" applyFill="1" applyBorder="1" applyAlignment="1">
      <alignment horizontal="left" vertical="center" wrapText="1"/>
    </xf>
    <xf numFmtId="0" fontId="3" fillId="2" borderId="26" xfId="0" applyFont="1" applyFill="1" applyBorder="1" applyAlignment="1">
      <alignment horizontal="left" vertical="center" wrapText="1"/>
    </xf>
    <xf numFmtId="0" fontId="3" fillId="2" borderId="0" xfId="0" applyFont="1" applyFill="1"/>
    <xf numFmtId="0" fontId="3" fillId="2" borderId="0" xfId="0" applyFont="1" applyFill="1" applyAlignment="1">
      <alignment horizontal="left"/>
    </xf>
    <xf numFmtId="0" fontId="3" fillId="2" borderId="0" xfId="0" applyFont="1" applyFill="1" applyAlignment="1">
      <alignment horizontal="center"/>
    </xf>
    <xf numFmtId="0" fontId="3" fillId="2" borderId="19" xfId="0" applyFont="1" applyFill="1" applyBorder="1"/>
    <xf numFmtId="0" fontId="0" fillId="2" borderId="0" xfId="0" applyFill="1"/>
    <xf numFmtId="0" fontId="3" fillId="2" borderId="4" xfId="0" applyFont="1" applyFill="1" applyBorder="1" applyAlignment="1">
      <alignment horizontal="left" vertical="center"/>
    </xf>
    <xf numFmtId="0" fontId="3" fillId="2" borderId="42" xfId="0" applyFont="1" applyFill="1" applyBorder="1" applyAlignment="1">
      <alignment horizontal="left" vertical="center"/>
    </xf>
    <xf numFmtId="0" fontId="3" fillId="2" borderId="7"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7" xfId="0" applyFont="1" applyFill="1" applyBorder="1" applyAlignment="1">
      <alignment horizontal="center"/>
    </xf>
    <xf numFmtId="0" fontId="3" fillId="2" borderId="18" xfId="0" applyFont="1" applyFill="1" applyBorder="1"/>
    <xf numFmtId="0" fontId="3" fillId="2" borderId="20" xfId="0" applyFont="1" applyFill="1" applyBorder="1" applyAlignment="1">
      <alignment horizontal="center"/>
    </xf>
    <xf numFmtId="0" fontId="3" fillId="2" borderId="1" xfId="0" applyFont="1" applyFill="1" applyBorder="1"/>
    <xf numFmtId="0" fontId="3" fillId="2" borderId="25" xfId="0" applyFont="1" applyFill="1" applyBorder="1" applyAlignment="1">
      <alignment horizontal="center"/>
    </xf>
    <xf numFmtId="0" fontId="3" fillId="2" borderId="26" xfId="0" applyFont="1" applyFill="1" applyBorder="1"/>
    <xf numFmtId="0" fontId="3" fillId="2" borderId="27" xfId="0" applyFont="1" applyFill="1" applyBorder="1"/>
    <xf numFmtId="0" fontId="3" fillId="2" borderId="17" xfId="0" applyFont="1" applyFill="1" applyBorder="1"/>
    <xf numFmtId="0" fontId="3" fillId="2" borderId="20" xfId="0" applyFont="1" applyFill="1" applyBorder="1"/>
    <xf numFmtId="0" fontId="3" fillId="2" borderId="20" xfId="0" applyFont="1" applyFill="1" applyBorder="1" applyAlignment="1">
      <alignment horizontal="center" vertical="top"/>
    </xf>
    <xf numFmtId="0" fontId="3" fillId="2" borderId="20" xfId="0" applyFont="1" applyFill="1" applyBorder="1" applyAlignment="1">
      <alignment vertical="center"/>
    </xf>
    <xf numFmtId="0" fontId="3" fillId="2" borderId="20" xfId="0" applyFont="1" applyFill="1" applyBorder="1" applyAlignment="1">
      <alignment vertical="top"/>
    </xf>
    <xf numFmtId="0" fontId="3" fillId="2" borderId="0" xfId="0" applyFont="1" applyFill="1" applyAlignment="1">
      <alignment vertical="top"/>
    </xf>
    <xf numFmtId="0" fontId="3" fillId="2" borderId="1" xfId="0" applyFont="1" applyFill="1" applyBorder="1" applyAlignment="1">
      <alignment vertical="top"/>
    </xf>
    <xf numFmtId="0" fontId="3" fillId="2" borderId="1" xfId="0" applyFont="1" applyFill="1" applyBorder="1" applyAlignment="1">
      <alignment vertical="center" wrapText="1"/>
    </xf>
    <xf numFmtId="0" fontId="3" fillId="2" borderId="25" xfId="0" applyFont="1" applyFill="1" applyBorder="1"/>
    <xf numFmtId="0" fontId="3" fillId="2" borderId="0" xfId="0" applyFont="1" applyFill="1" applyAlignment="1">
      <alignment vertical="center" wrapText="1"/>
    </xf>
    <xf numFmtId="0" fontId="12" fillId="2" borderId="0" xfId="0" applyFont="1" applyFill="1"/>
    <xf numFmtId="0" fontId="3" fillId="2" borderId="0" xfId="0" applyFont="1" applyFill="1" applyAlignment="1">
      <alignment vertical="top" wrapText="1"/>
    </xf>
    <xf numFmtId="0" fontId="3" fillId="2" borderId="0" xfId="0" applyFont="1" applyFill="1" applyAlignment="1">
      <alignment horizontal="left" vertical="top" wrapText="1"/>
    </xf>
    <xf numFmtId="0" fontId="3" fillId="2" borderId="3" xfId="0" applyFont="1" applyFill="1" applyBorder="1" applyAlignment="1">
      <alignment vertical="center"/>
    </xf>
    <xf numFmtId="0" fontId="3" fillId="2" borderId="4"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25" xfId="0" applyFont="1" applyFill="1" applyBorder="1" applyAlignment="1">
      <alignment vertical="center"/>
    </xf>
    <xf numFmtId="0" fontId="3" fillId="2" borderId="26" xfId="0" applyFont="1" applyFill="1" applyBorder="1" applyAlignment="1">
      <alignment vertical="center"/>
    </xf>
    <xf numFmtId="0" fontId="10" fillId="2" borderId="0" xfId="0" applyFont="1" applyFill="1" applyAlignment="1">
      <alignment vertical="center"/>
    </xf>
    <xf numFmtId="0" fontId="10" fillId="2" borderId="1" xfId="0" applyFont="1" applyFill="1" applyBorder="1" applyAlignment="1">
      <alignment vertical="center"/>
    </xf>
    <xf numFmtId="0" fontId="3" fillId="2" borderId="0" xfId="0" applyFont="1" applyFill="1" applyAlignment="1">
      <alignment horizontal="center" vertical="top"/>
    </xf>
    <xf numFmtId="0" fontId="3" fillId="2" borderId="19" xfId="0" applyFont="1" applyFill="1" applyBorder="1" applyAlignment="1">
      <alignment vertical="center"/>
    </xf>
    <xf numFmtId="0" fontId="3" fillId="2" borderId="18" xfId="0" applyFont="1" applyFill="1" applyBorder="1" applyAlignment="1">
      <alignment vertical="center"/>
    </xf>
    <xf numFmtId="0" fontId="10" fillId="2" borderId="2" xfId="0" applyFont="1" applyFill="1" applyBorder="1" applyAlignment="1">
      <alignment horizontal="left" vertical="center"/>
    </xf>
    <xf numFmtId="177" fontId="3" fillId="2" borderId="20" xfId="0" applyNumberFormat="1" applyFont="1" applyFill="1" applyBorder="1" applyAlignment="1">
      <alignment horizontal="center" vertical="center"/>
    </xf>
    <xf numFmtId="0" fontId="3" fillId="2" borderId="33" xfId="0" applyFont="1" applyFill="1" applyBorder="1" applyAlignment="1">
      <alignment horizontal="center" vertical="center"/>
    </xf>
    <xf numFmtId="177" fontId="3" fillId="2" borderId="0" xfId="0" applyNumberFormat="1" applyFont="1" applyFill="1" applyAlignment="1">
      <alignment horizontal="center" vertical="center"/>
    </xf>
    <xf numFmtId="0" fontId="3" fillId="2" borderId="1" xfId="0" applyFont="1" applyFill="1" applyBorder="1" applyAlignment="1">
      <alignment vertical="center"/>
    </xf>
    <xf numFmtId="177" fontId="3" fillId="2" borderId="0" xfId="0" applyNumberFormat="1" applyFont="1" applyFill="1" applyAlignment="1">
      <alignment vertical="center"/>
    </xf>
    <xf numFmtId="177" fontId="3" fillId="2" borderId="26" xfId="0" applyNumberFormat="1" applyFont="1" applyFill="1" applyBorder="1" applyAlignment="1">
      <alignment vertical="center"/>
    </xf>
    <xf numFmtId="0" fontId="3" fillId="2" borderId="27" xfId="0" applyFont="1" applyFill="1" applyBorder="1" applyAlignment="1">
      <alignment vertical="center"/>
    </xf>
    <xf numFmtId="0" fontId="10" fillId="2" borderId="3" xfId="0" applyFont="1" applyFill="1" applyBorder="1" applyAlignment="1">
      <alignment horizontal="left" vertical="center"/>
    </xf>
    <xf numFmtId="0" fontId="10" fillId="2" borderId="26" xfId="0" applyFont="1" applyFill="1" applyBorder="1" applyAlignment="1">
      <alignment horizontal="left" vertical="center"/>
    </xf>
    <xf numFmtId="0" fontId="14" fillId="2" borderId="0" xfId="0" applyFont="1" applyFill="1" applyAlignment="1">
      <alignment horizontal="left" vertical="center"/>
    </xf>
    <xf numFmtId="0" fontId="16" fillId="2" borderId="0" xfId="0" applyFont="1" applyFill="1" applyAlignment="1">
      <alignment vertical="top"/>
    </xf>
    <xf numFmtId="0" fontId="16" fillId="2" borderId="0" xfId="0" applyFont="1" applyFill="1" applyAlignment="1">
      <alignment vertical="top" wrapText="1"/>
    </xf>
    <xf numFmtId="0" fontId="16" fillId="2" borderId="0" xfId="0" applyFont="1" applyFill="1" applyAlignment="1">
      <alignment horizontal="left" vertical="top"/>
    </xf>
    <xf numFmtId="0" fontId="16" fillId="2" borderId="0" xfId="0" applyFont="1" applyFill="1" applyAlignment="1">
      <alignment horizontal="left" vertical="top" wrapText="1"/>
    </xf>
    <xf numFmtId="0" fontId="14" fillId="2" borderId="0" xfId="0" applyFont="1" applyFill="1" applyAlignment="1">
      <alignment vertical="center" shrinkToFit="1"/>
    </xf>
    <xf numFmtId="0" fontId="14" fillId="2" borderId="1" xfId="0" applyFont="1" applyFill="1" applyBorder="1" applyAlignment="1">
      <alignment vertical="center" shrinkToFit="1"/>
    </xf>
    <xf numFmtId="0" fontId="10" fillId="2" borderId="25" xfId="0" applyFont="1" applyFill="1" applyBorder="1" applyAlignment="1">
      <alignment horizontal="left" vertical="center"/>
    </xf>
    <xf numFmtId="0" fontId="3" fillId="2" borderId="1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18" xfId="0" applyFont="1" applyFill="1" applyBorder="1" applyAlignment="1">
      <alignment horizontal="center" vertical="center" wrapText="1"/>
    </xf>
    <xf numFmtId="177" fontId="3" fillId="2" borderId="19" xfId="0" applyNumberFormat="1" applyFont="1" applyFill="1" applyBorder="1" applyAlignment="1">
      <alignment vertical="center"/>
    </xf>
    <xf numFmtId="0" fontId="14" fillId="2" borderId="0" xfId="0" applyFont="1" applyFill="1" applyAlignment="1">
      <alignment vertical="top"/>
    </xf>
    <xf numFmtId="0" fontId="14" fillId="2" borderId="0" xfId="0" applyFont="1" applyFill="1" applyAlignment="1">
      <alignment vertical="center"/>
    </xf>
    <xf numFmtId="0" fontId="14" fillId="2" borderId="0" xfId="0" applyFont="1" applyFill="1" applyAlignment="1">
      <alignment horizontal="left" vertical="top"/>
    </xf>
    <xf numFmtId="0" fontId="18" fillId="0" borderId="0" xfId="0" applyFont="1" applyAlignment="1">
      <alignment horizontal="left" vertical="center"/>
    </xf>
    <xf numFmtId="0" fontId="18" fillId="0" borderId="0" xfId="0" applyFont="1" applyAlignment="1">
      <alignment horizontal="right" vertical="center"/>
    </xf>
    <xf numFmtId="0" fontId="3" fillId="0" borderId="0" xfId="0" applyFont="1" applyAlignment="1">
      <alignment horizontal="center" vertical="center"/>
    </xf>
    <xf numFmtId="0" fontId="18" fillId="0" borderId="2" xfId="0" applyFont="1" applyBorder="1" applyAlignment="1">
      <alignment horizontal="left" vertical="center"/>
    </xf>
    <xf numFmtId="0" fontId="18" fillId="0" borderId="3" xfId="0" applyFont="1" applyBorder="1" applyAlignment="1">
      <alignment horizontal="left" vertical="center"/>
    </xf>
    <xf numFmtId="0" fontId="18" fillId="0" borderId="3" xfId="0" applyFont="1" applyBorder="1" applyAlignment="1">
      <alignment vertical="center"/>
    </xf>
    <xf numFmtId="0" fontId="18" fillId="0" borderId="4" xfId="0" applyFont="1" applyBorder="1" applyAlignment="1">
      <alignment vertical="center"/>
    </xf>
    <xf numFmtId="0" fontId="18" fillId="0" borderId="0" xfId="0" applyFont="1"/>
    <xf numFmtId="0" fontId="18" fillId="0" borderId="17" xfId="0" applyFont="1" applyBorder="1" applyAlignment="1">
      <alignment horizontal="left" vertical="center"/>
    </xf>
    <xf numFmtId="0" fontId="18" fillId="0" borderId="19" xfId="0" applyFont="1" applyBorder="1" applyAlignment="1">
      <alignment horizontal="left" vertical="center"/>
    </xf>
    <xf numFmtId="0" fontId="18" fillId="0" borderId="18" xfId="0" applyFont="1" applyBorder="1" applyAlignment="1">
      <alignment horizontal="left" vertical="center"/>
    </xf>
    <xf numFmtId="0" fontId="18" fillId="0" borderId="20" xfId="0" applyFont="1" applyBorder="1" applyAlignment="1">
      <alignment horizontal="left" vertical="center"/>
    </xf>
    <xf numFmtId="0" fontId="18" fillId="0" borderId="1" xfId="0" applyFont="1" applyBorder="1" applyAlignment="1">
      <alignment horizontal="left" vertical="center"/>
    </xf>
    <xf numFmtId="0" fontId="18" fillId="0" borderId="0" xfId="0" applyFont="1" applyAlignment="1">
      <alignment vertical="center"/>
    </xf>
    <xf numFmtId="0" fontId="18" fillId="0" borderId="0" xfId="0" applyFont="1" applyAlignment="1">
      <alignment horizontal="center" vertical="center"/>
    </xf>
    <xf numFmtId="0" fontId="19" fillId="0" borderId="7" xfId="0" applyFont="1" applyBorder="1" applyAlignment="1">
      <alignment horizontal="center" vertical="center"/>
    </xf>
    <xf numFmtId="0" fontId="18" fillId="0" borderId="4" xfId="0" applyFont="1" applyBorder="1" applyAlignment="1">
      <alignment horizontal="center" vertical="center"/>
    </xf>
    <xf numFmtId="0" fontId="18" fillId="0" borderId="20" xfId="0" applyFont="1" applyBorder="1" applyAlignment="1">
      <alignment horizontal="left" vertical="center" wrapText="1"/>
    </xf>
    <xf numFmtId="0" fontId="18" fillId="0" borderId="0" xfId="0" applyFont="1" applyAlignment="1">
      <alignment horizontal="left" vertical="center" wrapText="1"/>
    </xf>
    <xf numFmtId="0" fontId="18" fillId="0" borderId="1" xfId="0" applyFont="1" applyBorder="1" applyAlignment="1">
      <alignment horizontal="left" vertical="center" wrapText="1"/>
    </xf>
    <xf numFmtId="0" fontId="19" fillId="0" borderId="0" xfId="0" applyFont="1" applyAlignment="1">
      <alignment horizontal="left" vertical="center" wrapText="1"/>
    </xf>
    <xf numFmtId="0" fontId="19" fillId="0" borderId="20" xfId="0" applyFont="1" applyBorder="1" applyAlignment="1">
      <alignment horizontal="center" vertical="center"/>
    </xf>
    <xf numFmtId="0" fontId="19" fillId="0" borderId="1" xfId="0" applyFont="1" applyBorder="1" applyAlignment="1">
      <alignment horizontal="center" vertical="center"/>
    </xf>
    <xf numFmtId="0" fontId="18" fillId="0" borderId="20" xfId="0" applyFont="1" applyBorder="1" applyAlignment="1">
      <alignment horizontal="center" vertical="center" wrapText="1"/>
    </xf>
    <xf numFmtId="0" fontId="18" fillId="0" borderId="0" xfId="0" applyFont="1" applyAlignment="1">
      <alignment horizontal="center" vertical="center" wrapText="1"/>
    </xf>
    <xf numFmtId="0" fontId="18" fillId="0" borderId="1" xfId="0" applyFont="1" applyBorder="1" applyAlignment="1">
      <alignment horizontal="center" vertical="center" wrapText="1"/>
    </xf>
    <xf numFmtId="0" fontId="19" fillId="0" borderId="0" xfId="0" applyFont="1" applyAlignment="1">
      <alignment horizontal="center" vertical="center"/>
    </xf>
    <xf numFmtId="0" fontId="19" fillId="0" borderId="0" xfId="0" applyFont="1" applyAlignment="1">
      <alignment horizontal="left" vertical="center" wrapText="1" indent="1"/>
    </xf>
    <xf numFmtId="0" fontId="19" fillId="0" borderId="0" xfId="0" applyFont="1" applyAlignment="1">
      <alignment horizontal="left" vertical="center"/>
    </xf>
    <xf numFmtId="0" fontId="19" fillId="0" borderId="3" xfId="0" applyFont="1" applyBorder="1" applyAlignment="1">
      <alignment vertical="center"/>
    </xf>
    <xf numFmtId="0" fontId="19" fillId="0" borderId="3" xfId="0" applyFont="1" applyBorder="1" applyAlignment="1">
      <alignment vertical="center" wrapText="1"/>
    </xf>
    <xf numFmtId="0" fontId="18" fillId="0" borderId="25" xfId="0" applyFont="1" applyBorder="1" applyAlignment="1">
      <alignment horizontal="left" vertical="center"/>
    </xf>
    <xf numFmtId="0" fontId="18" fillId="0" borderId="26" xfId="0" applyFont="1" applyBorder="1" applyAlignment="1">
      <alignment horizontal="left" vertical="center"/>
    </xf>
    <xf numFmtId="0" fontId="18" fillId="0" borderId="27" xfId="0" applyFont="1" applyBorder="1" applyAlignment="1">
      <alignment horizontal="left" vertical="center"/>
    </xf>
    <xf numFmtId="0" fontId="18" fillId="0" borderId="0" xfId="0" applyFont="1" applyAlignment="1">
      <alignment horizontal="left"/>
    </xf>
    <xf numFmtId="0" fontId="18" fillId="0" borderId="0" xfId="0" applyFont="1" applyAlignment="1">
      <alignment horizontal="center"/>
    </xf>
    <xf numFmtId="0" fontId="3" fillId="2" borderId="0" xfId="0" applyFont="1" applyFill="1" applyAlignment="1">
      <alignment horizontal="left" vertical="center" wrapText="1" indent="1"/>
    </xf>
    <xf numFmtId="0" fontId="3" fillId="0" borderId="17" xfId="0" applyFont="1" applyBorder="1" applyAlignment="1">
      <alignment horizontal="left"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20" xfId="0" applyFont="1" applyBorder="1" applyAlignment="1">
      <alignment horizontal="left" vertical="center"/>
    </xf>
    <xf numFmtId="0" fontId="3" fillId="0" borderId="19" xfId="0" applyFont="1" applyBorder="1" applyAlignment="1">
      <alignment horizontal="left" vertical="center"/>
    </xf>
    <xf numFmtId="0" fontId="3" fillId="0" borderId="18" xfId="0" applyFont="1" applyBorder="1" applyAlignment="1">
      <alignment horizontal="left" vertical="center"/>
    </xf>
    <xf numFmtId="0" fontId="3" fillId="0" borderId="0" xfId="0" applyFont="1" applyAlignment="1">
      <alignment wrapText="1"/>
    </xf>
    <xf numFmtId="0" fontId="3" fillId="0" borderId="1" xfId="0" applyFont="1" applyBorder="1" applyAlignment="1">
      <alignment horizontal="left" vertical="center"/>
    </xf>
    <xf numFmtId="0" fontId="3" fillId="0" borderId="20" xfId="0" applyFont="1" applyBorder="1" applyAlignment="1">
      <alignment vertical="center" wrapText="1"/>
    </xf>
    <xf numFmtId="0" fontId="12" fillId="0" borderId="7" xfId="0" applyFont="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center" vertical="center"/>
    </xf>
    <xf numFmtId="0" fontId="12" fillId="0" borderId="0" xfId="0" applyFont="1" applyAlignment="1">
      <alignment horizontal="left" vertical="center" wrapText="1"/>
    </xf>
    <xf numFmtId="0" fontId="12" fillId="0" borderId="20" xfId="0" applyFont="1" applyBorder="1" applyAlignment="1">
      <alignment horizontal="center" vertical="center"/>
    </xf>
    <xf numFmtId="0" fontId="12" fillId="0" borderId="1"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wrapText="1" indent="1"/>
    </xf>
    <xf numFmtId="0" fontId="12" fillId="0" borderId="0" xfId="0" applyFont="1" applyAlignment="1">
      <alignment horizontal="left" vertical="center"/>
    </xf>
    <xf numFmtId="0" fontId="12" fillId="0" borderId="3" xfId="0" applyFont="1" applyBorder="1" applyAlignment="1">
      <alignment vertical="center"/>
    </xf>
    <xf numFmtId="0" fontId="12" fillId="0" borderId="3" xfId="0" applyFont="1" applyBorder="1" applyAlignment="1">
      <alignment vertical="center" wrapText="1"/>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0" xfId="0" applyFont="1" applyAlignment="1">
      <alignment horizontal="left" vertical="center" wrapText="1" inden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25" xfId="0" applyFont="1" applyBorder="1" applyAlignment="1">
      <alignment vertical="center"/>
    </xf>
    <xf numFmtId="0" fontId="3" fillId="0" borderId="26" xfId="0" applyFont="1" applyBorder="1" applyAlignment="1">
      <alignment vertical="center"/>
    </xf>
    <xf numFmtId="0" fontId="3" fillId="0" borderId="26" xfId="0" applyFont="1" applyBorder="1" applyAlignment="1">
      <alignment horizontal="center" vertical="center"/>
    </xf>
    <xf numFmtId="0" fontId="3" fillId="0" borderId="0" xfId="0" applyFont="1" applyAlignment="1">
      <alignment horizontal="left"/>
    </xf>
    <xf numFmtId="0" fontId="3" fillId="0" borderId="0" xfId="0" applyFont="1" applyAlignment="1">
      <alignment horizontal="righ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20" xfId="0" applyFont="1" applyBorder="1" applyAlignment="1">
      <alignment horizontal="left" vertical="center" wrapText="1"/>
    </xf>
    <xf numFmtId="0" fontId="3" fillId="0" borderId="1" xfId="0" applyFont="1" applyBorder="1" applyAlignment="1">
      <alignment horizontal="left" vertical="center" wrapText="1"/>
    </xf>
    <xf numFmtId="0" fontId="3" fillId="0" borderId="20" xfId="0" applyFont="1" applyBorder="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3" fillId="2" borderId="25" xfId="0" applyFont="1" applyFill="1" applyBorder="1" applyAlignment="1">
      <alignment horizontal="left" vertical="center" wrapText="1"/>
    </xf>
    <xf numFmtId="0" fontId="12" fillId="0" borderId="3" xfId="0" applyFont="1" applyBorder="1" applyAlignment="1">
      <alignment horizontal="center" vertical="center"/>
    </xf>
    <xf numFmtId="0" fontId="3" fillId="0" borderId="3" xfId="0" applyFont="1" applyBorder="1" applyAlignment="1">
      <alignment horizontal="center" vertical="center"/>
    </xf>
    <xf numFmtId="0" fontId="12" fillId="0" borderId="26" xfId="0" applyFont="1" applyBorder="1" applyAlignment="1">
      <alignment horizontal="left" vertical="center" wrapText="1"/>
    </xf>
    <xf numFmtId="0" fontId="12" fillId="0" borderId="26" xfId="0" applyFont="1" applyBorder="1" applyAlignment="1">
      <alignment horizontal="center" vertical="center"/>
    </xf>
    <xf numFmtId="0" fontId="12" fillId="0" borderId="27" xfId="0" applyFont="1" applyBorder="1" applyAlignment="1">
      <alignment horizontal="center" vertical="center"/>
    </xf>
    <xf numFmtId="0" fontId="3" fillId="2" borderId="17"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3" fillId="2" borderId="18" xfId="0" applyFont="1" applyFill="1" applyBorder="1" applyAlignment="1">
      <alignment horizontal="left" vertical="center" wrapText="1"/>
    </xf>
    <xf numFmtId="0" fontId="12" fillId="0" borderId="19" xfId="0" applyFont="1" applyBorder="1" applyAlignment="1">
      <alignment horizontal="center" vertical="center"/>
    </xf>
    <xf numFmtId="0" fontId="12" fillId="0" borderId="19" xfId="0" applyFont="1" applyBorder="1" applyAlignment="1">
      <alignment vertical="center"/>
    </xf>
    <xf numFmtId="0" fontId="12" fillId="0" borderId="19" xfId="0" applyFont="1" applyBorder="1" applyAlignment="1">
      <alignment vertical="center" wrapText="1"/>
    </xf>
    <xf numFmtId="0" fontId="12" fillId="0" borderId="19" xfId="0" applyFont="1" applyBorder="1" applyAlignment="1">
      <alignment horizontal="left" vertical="center" wrapText="1"/>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3" fillId="2" borderId="20" xfId="0" applyFont="1" applyFill="1" applyBorder="1" applyAlignment="1">
      <alignment horizontal="left" vertical="center" wrapText="1"/>
    </xf>
    <xf numFmtId="0" fontId="3" fillId="2" borderId="1" xfId="0" applyFont="1" applyFill="1" applyBorder="1" applyAlignment="1">
      <alignment horizontal="left" vertical="center" wrapText="1"/>
    </xf>
    <xf numFmtId="0" fontId="12" fillId="0" borderId="0" xfId="0" applyFont="1" applyAlignment="1">
      <alignment vertical="center"/>
    </xf>
    <xf numFmtId="0" fontId="12" fillId="0" borderId="0" xfId="0" applyFont="1" applyAlignment="1">
      <alignment vertical="center" wrapText="1"/>
    </xf>
    <xf numFmtId="0" fontId="12" fillId="0" borderId="20" xfId="0" applyFont="1" applyBorder="1" applyAlignment="1">
      <alignment vertical="center" wrapText="1"/>
    </xf>
    <xf numFmtId="0" fontId="3" fillId="2" borderId="27" xfId="0" applyFont="1" applyFill="1" applyBorder="1" applyAlignment="1">
      <alignment horizontal="left" vertical="center" wrapText="1"/>
    </xf>
    <xf numFmtId="0" fontId="12" fillId="0" borderId="26" xfId="0" applyFont="1" applyBorder="1" applyAlignment="1">
      <alignment horizontal="left" vertical="center"/>
    </xf>
    <xf numFmtId="0" fontId="12" fillId="0" borderId="26" xfId="0" applyFont="1" applyBorder="1" applyAlignment="1">
      <alignment vertical="center"/>
    </xf>
    <xf numFmtId="0" fontId="12" fillId="0" borderId="26" xfId="0" applyFont="1" applyBorder="1" applyAlignment="1">
      <alignment vertical="center" wrapText="1"/>
    </xf>
    <xf numFmtId="0" fontId="12" fillId="0" borderId="25" xfId="0" applyFont="1" applyBorder="1" applyAlignment="1">
      <alignment horizontal="center" vertical="center"/>
    </xf>
    <xf numFmtId="0" fontId="3" fillId="2" borderId="19" xfId="0" applyFont="1" applyFill="1" applyBorder="1" applyAlignment="1">
      <alignment horizontal="left" vertical="center" wrapText="1" indent="1"/>
    </xf>
    <xf numFmtId="0" fontId="3" fillId="2" borderId="18" xfId="0" applyFont="1" applyFill="1" applyBorder="1" applyAlignment="1">
      <alignment horizontal="left" vertical="center" wrapText="1" indent="1"/>
    </xf>
    <xf numFmtId="0" fontId="3" fillId="2" borderId="19" xfId="0" applyFont="1" applyFill="1" applyBorder="1" applyAlignment="1">
      <alignment horizontal="center" vertical="center"/>
    </xf>
    <xf numFmtId="0" fontId="3" fillId="2" borderId="17" xfId="0" applyFont="1" applyFill="1" applyBorder="1" applyAlignment="1">
      <alignment horizontal="left" vertical="center" wrapText="1" indent="1"/>
    </xf>
    <xf numFmtId="0" fontId="3" fillId="2" borderId="31" xfId="0" applyFont="1" applyFill="1" applyBorder="1" applyAlignment="1">
      <alignment horizontal="left" vertical="center"/>
    </xf>
    <xf numFmtId="0" fontId="3" fillId="2" borderId="0" xfId="0" applyFont="1" applyFill="1" applyAlignment="1">
      <alignment wrapText="1"/>
    </xf>
    <xf numFmtId="0" fontId="3" fillId="2" borderId="20" xfId="0" applyFont="1" applyFill="1" applyBorder="1" applyAlignment="1">
      <alignment vertical="center" wrapText="1"/>
    </xf>
    <xf numFmtId="0" fontId="12" fillId="2" borderId="0" xfId="0" applyFont="1" applyFill="1" applyAlignment="1">
      <alignment horizontal="left" vertical="center" wrapText="1"/>
    </xf>
    <xf numFmtId="0" fontId="12" fillId="2" borderId="0" xfId="0" applyFont="1" applyFill="1" applyAlignment="1">
      <alignment horizontal="center" vertical="center"/>
    </xf>
    <xf numFmtId="0" fontId="12" fillId="2" borderId="1" xfId="0" applyFont="1" applyFill="1" applyBorder="1" applyAlignment="1">
      <alignment horizontal="center" vertical="center"/>
    </xf>
    <xf numFmtId="0" fontId="12" fillId="2" borderId="0" xfId="0" applyFont="1" applyFill="1" applyAlignment="1">
      <alignment horizontal="left" vertical="center" wrapText="1" indent="1"/>
    </xf>
    <xf numFmtId="0" fontId="12" fillId="0" borderId="0" xfId="0" applyFont="1" applyAlignment="1">
      <alignment wrapText="1"/>
    </xf>
    <xf numFmtId="0" fontId="3" fillId="0" borderId="0" xfId="0" applyFont="1" applyAlignment="1">
      <alignment horizontal="left" vertical="top"/>
    </xf>
    <xf numFmtId="0" fontId="3" fillId="0" borderId="20" xfId="0" applyFont="1" applyBorder="1" applyAlignment="1">
      <alignment horizontal="center" vertical="center"/>
    </xf>
    <xf numFmtId="0" fontId="3" fillId="0" borderId="1" xfId="0" applyFont="1" applyBorder="1" applyAlignment="1">
      <alignment vertical="center"/>
    </xf>
    <xf numFmtId="0" fontId="3" fillId="0" borderId="20" xfId="0" applyFont="1" applyBorder="1" applyAlignment="1">
      <alignment horizontal="center"/>
    </xf>
    <xf numFmtId="0" fontId="16" fillId="0" borderId="19" xfId="0" applyFont="1" applyBorder="1" applyAlignment="1">
      <alignment vertical="center"/>
    </xf>
    <xf numFmtId="0" fontId="3" fillId="0" borderId="19" xfId="0" applyFont="1" applyBorder="1" applyAlignment="1">
      <alignment vertical="center"/>
    </xf>
    <xf numFmtId="0" fontId="16" fillId="0" borderId="0" xfId="0" applyFont="1" applyAlignment="1">
      <alignment vertical="center"/>
    </xf>
    <xf numFmtId="0" fontId="16" fillId="0" borderId="0" xfId="0" applyFont="1" applyAlignment="1">
      <alignment horizontal="left" vertical="center"/>
    </xf>
    <xf numFmtId="0" fontId="3" fillId="0" borderId="17" xfId="0" applyFont="1" applyBorder="1" applyAlignment="1">
      <alignment horizontal="center"/>
    </xf>
    <xf numFmtId="0" fontId="3" fillId="0" borderId="19" xfId="0" applyFont="1" applyBorder="1"/>
    <xf numFmtId="0" fontId="3" fillId="0" borderId="25" xfId="0" applyFont="1" applyBorder="1" applyAlignment="1">
      <alignment horizontal="center"/>
    </xf>
    <xf numFmtId="0" fontId="3" fillId="0" borderId="17" xfId="0" applyFont="1" applyBorder="1"/>
    <xf numFmtId="0" fontId="3" fillId="0" borderId="0" xfId="0" applyFont="1" applyAlignment="1">
      <alignment vertical="center"/>
    </xf>
    <xf numFmtId="0" fontId="16" fillId="0" borderId="20" xfId="0" applyFont="1" applyBorder="1" applyAlignment="1">
      <alignment vertical="center"/>
    </xf>
    <xf numFmtId="0" fontId="16" fillId="0" borderId="0" xfId="0" applyFont="1"/>
    <xf numFmtId="0" fontId="3" fillId="0" borderId="25" xfId="0" applyFont="1" applyBorder="1"/>
    <xf numFmtId="0" fontId="3" fillId="0" borderId="20" xfId="0" applyFont="1" applyBorder="1"/>
    <xf numFmtId="0" fontId="3" fillId="0" borderId="0" xfId="0" applyFont="1" applyAlignment="1">
      <alignment horizontal="left" vertical="top" wrapText="1"/>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justify" vertical="center" wrapText="1"/>
    </xf>
    <xf numFmtId="0" fontId="3" fillId="0" borderId="17" xfId="0" applyFont="1" applyBorder="1" applyAlignment="1">
      <alignment vertical="center"/>
    </xf>
    <xf numFmtId="0" fontId="3" fillId="0" borderId="18" xfId="0" applyFont="1" applyBorder="1" applyAlignment="1">
      <alignment vertical="center"/>
    </xf>
    <xf numFmtId="0" fontId="3" fillId="0" borderId="43" xfId="0" applyFont="1" applyBorder="1" applyAlignment="1">
      <alignment vertical="center"/>
    </xf>
    <xf numFmtId="0" fontId="3" fillId="0" borderId="44" xfId="0" applyFont="1" applyBorder="1" applyAlignment="1">
      <alignment vertical="center"/>
    </xf>
    <xf numFmtId="0" fontId="3" fillId="0" borderId="45" xfId="0" applyFont="1" applyBorder="1" applyAlignment="1">
      <alignment vertical="center"/>
    </xf>
    <xf numFmtId="0" fontId="3" fillId="0" borderId="2" xfId="0" applyFont="1" applyBorder="1" applyAlignment="1">
      <alignment horizontal="justify" vertical="center"/>
    </xf>
    <xf numFmtId="0" fontId="3" fillId="0" borderId="3" xfId="0" applyFont="1" applyBorder="1" applyAlignment="1">
      <alignment horizontal="justify" vertical="center"/>
    </xf>
    <xf numFmtId="0" fontId="3" fillId="0" borderId="4" xfId="0" applyFont="1" applyBorder="1" applyAlignment="1">
      <alignment horizontal="justify" vertical="center"/>
    </xf>
    <xf numFmtId="0" fontId="3" fillId="0" borderId="17" xfId="0" applyFont="1" applyBorder="1" applyAlignment="1">
      <alignment horizontal="justify" vertical="center"/>
    </xf>
    <xf numFmtId="0" fontId="3" fillId="0" borderId="19" xfId="0" applyFont="1" applyBorder="1" applyAlignment="1">
      <alignment horizontal="justify" vertical="center"/>
    </xf>
    <xf numFmtId="0" fontId="3" fillId="0" borderId="0" xfId="0" applyFont="1" applyAlignment="1">
      <alignment horizontal="left" wrapText="1"/>
    </xf>
    <xf numFmtId="0" fontId="3" fillId="0" borderId="2" xfId="0" applyFont="1" applyBorder="1" applyAlignment="1">
      <alignment horizontal="justify" wrapText="1"/>
    </xf>
    <xf numFmtId="0" fontId="3" fillId="0" borderId="3" xfId="0" applyFont="1" applyBorder="1" applyAlignment="1">
      <alignment horizontal="justify" wrapText="1"/>
    </xf>
    <xf numFmtId="0" fontId="3" fillId="0" borderId="4" xfId="0" applyFont="1" applyBorder="1"/>
    <xf numFmtId="0" fontId="3" fillId="0" borderId="2" xfId="0" applyFont="1" applyBorder="1" applyAlignment="1">
      <alignment horizontal="justify"/>
    </xf>
    <xf numFmtId="0" fontId="3" fillId="0" borderId="3" xfId="0" applyFont="1" applyBorder="1" applyAlignment="1">
      <alignment horizontal="justify"/>
    </xf>
    <xf numFmtId="0" fontId="3" fillId="0" borderId="4" xfId="0" applyFont="1" applyBorder="1" applyAlignment="1">
      <alignment horizontal="justify"/>
    </xf>
    <xf numFmtId="0" fontId="3" fillId="0" borderId="2" xfId="0" applyFont="1" applyBorder="1"/>
    <xf numFmtId="0" fontId="3" fillId="0" borderId="3" xfId="0" applyFont="1" applyBorder="1"/>
    <xf numFmtId="0" fontId="3" fillId="0" borderId="18" xfId="0" applyFont="1" applyBorder="1" applyAlignment="1">
      <alignment horizontal="justify" vertical="center"/>
    </xf>
    <xf numFmtId="0" fontId="3" fillId="0" borderId="17" xfId="0" applyFont="1" applyBorder="1" applyAlignment="1">
      <alignment horizontal="left"/>
    </xf>
    <xf numFmtId="0" fontId="3" fillId="0" borderId="19" xfId="0" applyFont="1" applyBorder="1" applyAlignment="1">
      <alignment horizontal="left"/>
    </xf>
    <xf numFmtId="0" fontId="3" fillId="0" borderId="18" xfId="0" applyFont="1" applyBorder="1" applyAlignment="1">
      <alignment horizontal="left"/>
    </xf>
    <xf numFmtId="0" fontId="3" fillId="0" borderId="25" xfId="0" applyFont="1" applyBorder="1" applyAlignment="1">
      <alignment horizontal="left"/>
    </xf>
    <xf numFmtId="0" fontId="3" fillId="0" borderId="26" xfId="0" applyFont="1" applyBorder="1" applyAlignment="1">
      <alignment horizontal="left"/>
    </xf>
    <xf numFmtId="0" fontId="3" fillId="0" borderId="27" xfId="0" applyFont="1" applyBorder="1" applyAlignment="1">
      <alignment horizontal="left"/>
    </xf>
    <xf numFmtId="0" fontId="3" fillId="0" borderId="20" xfId="0" applyFont="1" applyBorder="1" applyAlignment="1">
      <alignment horizontal="left"/>
    </xf>
    <xf numFmtId="0" fontId="3" fillId="0" borderId="2" xfId="0" applyFont="1" applyBorder="1" applyAlignment="1">
      <alignment horizontal="center" vertical="center" textRotation="255" wrapText="1"/>
    </xf>
    <xf numFmtId="0" fontId="3" fillId="0" borderId="53" xfId="0" applyFont="1" applyBorder="1" applyAlignment="1">
      <alignment horizontal="justify" wrapText="1"/>
    </xf>
    <xf numFmtId="0" fontId="3" fillId="0" borderId="4" xfId="0" applyFont="1" applyBorder="1" applyAlignment="1">
      <alignment horizontal="justify" wrapText="1"/>
    </xf>
    <xf numFmtId="0" fontId="3" fillId="0" borderId="17" xfId="0" applyFont="1" applyBorder="1" applyAlignment="1">
      <alignment horizontal="center" vertical="center" textRotation="255" wrapText="1"/>
    </xf>
    <xf numFmtId="0" fontId="3" fillId="0" borderId="51" xfId="0" applyFont="1" applyBorder="1" applyAlignment="1">
      <alignment horizontal="justify" wrapText="1"/>
    </xf>
    <xf numFmtId="0" fontId="3" fillId="0" borderId="18" xfId="0" applyFont="1" applyBorder="1" applyAlignment="1">
      <alignment horizontal="justify" wrapText="1"/>
    </xf>
    <xf numFmtId="0" fontId="3" fillId="0" borderId="17" xfId="0" applyFont="1" applyBorder="1" applyAlignment="1">
      <alignment horizontal="justify" wrapText="1"/>
    </xf>
    <xf numFmtId="0" fontId="3" fillId="0" borderId="19" xfId="0" applyFont="1" applyBorder="1" applyAlignment="1">
      <alignment horizontal="justify" wrapText="1"/>
    </xf>
    <xf numFmtId="0" fontId="3" fillId="0" borderId="28" xfId="0" applyFont="1" applyBorder="1" applyAlignment="1">
      <alignment horizontal="left" vertical="center"/>
    </xf>
    <xf numFmtId="0" fontId="3" fillId="0" borderId="19" xfId="0" applyFont="1" applyBorder="1" applyAlignment="1">
      <alignment horizontal="justify"/>
    </xf>
    <xf numFmtId="0" fontId="3" fillId="0" borderId="57" xfId="0" applyFont="1" applyBorder="1" applyAlignment="1">
      <alignment horizontal="center" vertical="center" textRotation="255" wrapText="1"/>
    </xf>
    <xf numFmtId="0" fontId="3" fillId="0" borderId="60" xfId="0" applyFont="1" applyBorder="1" applyAlignment="1">
      <alignment horizontal="justify" wrapText="1"/>
    </xf>
    <xf numFmtId="0" fontId="3" fillId="0" borderId="61" xfId="0" applyFont="1" applyBorder="1" applyAlignment="1">
      <alignment horizontal="justify" wrapText="1"/>
    </xf>
    <xf numFmtId="0" fontId="3" fillId="0" borderId="57" xfId="0" applyFont="1" applyBorder="1" applyAlignment="1">
      <alignment horizontal="justify" wrapText="1"/>
    </xf>
    <xf numFmtId="0" fontId="3" fillId="0" borderId="58" xfId="0" applyFont="1" applyBorder="1" applyAlignment="1">
      <alignment horizontal="justify" wrapText="1"/>
    </xf>
    <xf numFmtId="0" fontId="3" fillId="0" borderId="61" xfId="0" applyFont="1" applyBorder="1" applyAlignment="1">
      <alignment horizontal="left" vertical="center"/>
    </xf>
    <xf numFmtId="0" fontId="3" fillId="0" borderId="36" xfId="0" applyFont="1" applyBorder="1" applyAlignment="1">
      <alignment horizontal="left" vertical="center"/>
    </xf>
    <xf numFmtId="0" fontId="3" fillId="0" borderId="57" xfId="0" applyFont="1" applyBorder="1" applyAlignment="1">
      <alignment horizontal="left" vertical="center"/>
    </xf>
    <xf numFmtId="0" fontId="3" fillId="0" borderId="58" xfId="0" applyFont="1" applyBorder="1" applyAlignment="1">
      <alignment horizontal="justify"/>
    </xf>
    <xf numFmtId="0" fontId="3" fillId="0" borderId="57" xfId="0" applyFont="1" applyBorder="1"/>
    <xf numFmtId="0" fontId="3" fillId="0" borderId="58" xfId="0" applyFont="1" applyBorder="1"/>
    <xf numFmtId="0" fontId="3" fillId="0" borderId="20" xfId="0" applyFont="1" applyBorder="1" applyAlignment="1">
      <alignment horizontal="center" vertical="center" textRotation="255" shrinkToFit="1"/>
    </xf>
    <xf numFmtId="0" fontId="3" fillId="0" borderId="62" xfId="0" applyFont="1" applyBorder="1" applyAlignment="1">
      <alignment horizontal="center" vertical="center" textRotation="255"/>
    </xf>
    <xf numFmtId="0" fontId="3" fillId="0" borderId="63" xfId="0" applyFont="1" applyBorder="1" applyAlignment="1">
      <alignment horizontal="justify" wrapText="1"/>
    </xf>
    <xf numFmtId="0" fontId="3" fillId="0" borderId="63" xfId="0" applyFont="1" applyBorder="1" applyAlignment="1">
      <alignment horizontal="left" vertical="center"/>
    </xf>
    <xf numFmtId="0" fontId="3" fillId="0" borderId="51" xfId="0" applyFont="1" applyBorder="1" applyAlignment="1">
      <alignment horizontal="left" vertical="center"/>
    </xf>
    <xf numFmtId="0" fontId="3" fillId="0" borderId="3" xfId="0" applyFont="1" applyBorder="1" applyAlignment="1">
      <alignment horizontal="left"/>
    </xf>
    <xf numFmtId="0" fontId="3" fillId="0" borderId="2" xfId="0" applyFont="1" applyBorder="1" applyAlignment="1">
      <alignment horizontal="center" vertical="center" textRotation="255"/>
    </xf>
    <xf numFmtId="0" fontId="3" fillId="0" borderId="26" xfId="0" applyFont="1" applyBorder="1" applyAlignment="1">
      <alignment horizontal="justify"/>
    </xf>
    <xf numFmtId="0" fontId="3" fillId="0" borderId="3" xfId="0" applyFont="1" applyBorder="1" applyAlignment="1">
      <alignment horizontal="left" wrapText="1"/>
    </xf>
    <xf numFmtId="0" fontId="3" fillId="0" borderId="37" xfId="0" applyFont="1" applyBorder="1" applyAlignment="1">
      <alignment horizontal="left"/>
    </xf>
    <xf numFmtId="0" fontId="3" fillId="0" borderId="6" xfId="0" applyFont="1" applyBorder="1" applyAlignment="1">
      <alignment horizontal="justify" wrapText="1"/>
    </xf>
    <xf numFmtId="0" fontId="3" fillId="0" borderId="6" xfId="0" applyFont="1" applyBorder="1"/>
    <xf numFmtId="0" fontId="21" fillId="0" borderId="0" xfId="0" applyFont="1" applyAlignment="1">
      <alignment horizontal="justify"/>
    </xf>
    <xf numFmtId="0" fontId="3" fillId="0" borderId="2" xfId="0" applyFont="1" applyBorder="1" applyAlignment="1">
      <alignment horizontal="center" wrapText="1"/>
    </xf>
    <xf numFmtId="0" fontId="3" fillId="0" borderId="26" xfId="0" applyFont="1" applyBorder="1" applyAlignment="1">
      <alignment horizontal="center" wrapText="1"/>
    </xf>
    <xf numFmtId="0" fontId="3" fillId="0" borderId="27" xfId="0" applyFont="1" applyBorder="1" applyAlignment="1">
      <alignment horizontal="center" wrapText="1"/>
    </xf>
    <xf numFmtId="0" fontId="3" fillId="0" borderId="17" xfId="0" applyFont="1" applyBorder="1" applyAlignment="1">
      <alignment horizontal="center" wrapText="1"/>
    </xf>
    <xf numFmtId="0" fontId="3" fillId="0" borderId="19" xfId="0" applyFont="1" applyBorder="1" applyAlignment="1">
      <alignment horizontal="center" wrapText="1"/>
    </xf>
    <xf numFmtId="0" fontId="3" fillId="0" borderId="18" xfId="0" applyFont="1" applyBorder="1" applyAlignment="1">
      <alignment horizontal="center" wrapText="1"/>
    </xf>
    <xf numFmtId="0" fontId="3" fillId="0" borderId="20" xfId="0" applyFont="1" applyBorder="1" applyAlignment="1">
      <alignment horizontal="center" wrapText="1"/>
    </xf>
    <xf numFmtId="0" fontId="3" fillId="0" borderId="0" xfId="0" applyFont="1" applyAlignment="1">
      <alignment horizontal="center" wrapText="1"/>
    </xf>
    <xf numFmtId="0" fontId="3" fillId="0" borderId="1" xfId="0" applyFont="1" applyBorder="1" applyAlignment="1">
      <alignment horizontal="center" wrapText="1"/>
    </xf>
    <xf numFmtId="0" fontId="3" fillId="0" borderId="25" xfId="0" applyFont="1" applyBorder="1" applyAlignment="1">
      <alignment horizont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left" wrapText="1"/>
    </xf>
    <xf numFmtId="0" fontId="3" fillId="0" borderId="2"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7" xfId="0" applyFont="1" applyBorder="1" applyAlignment="1">
      <alignment horizontal="left" vertical="center"/>
    </xf>
    <xf numFmtId="0" fontId="3" fillId="0" borderId="2" xfId="0" applyFont="1" applyBorder="1" applyAlignment="1">
      <alignment horizontal="left" vertical="center"/>
    </xf>
    <xf numFmtId="0" fontId="3" fillId="0" borderId="2" xfId="0" applyFont="1" applyBorder="1" applyAlignment="1">
      <alignment horizontal="left"/>
    </xf>
    <xf numFmtId="0" fontId="3" fillId="0" borderId="3" xfId="0" applyFont="1" applyBorder="1" applyAlignment="1">
      <alignment horizontal="left"/>
    </xf>
    <xf numFmtId="0" fontId="3" fillId="0" borderId="28" xfId="0" applyFont="1" applyBorder="1" applyAlignment="1">
      <alignment horizontal="center" vertical="center" textRotation="255" wrapText="1"/>
    </xf>
    <xf numFmtId="0" fontId="3" fillId="0" borderId="31" xfId="0" applyFont="1" applyBorder="1" applyAlignment="1">
      <alignment horizontal="center" vertical="center" textRotation="255" wrapText="1"/>
    </xf>
    <xf numFmtId="0" fontId="3" fillId="0" borderId="33" xfId="0" applyFont="1" applyBorder="1" applyAlignment="1">
      <alignment horizontal="center" vertical="center" textRotation="255"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left" vertical="top" shrinkToFit="1"/>
    </xf>
    <xf numFmtId="0" fontId="0" fillId="0" borderId="3" xfId="0" applyBorder="1" applyAlignment="1">
      <alignment horizontal="left" vertical="top" shrinkToFit="1"/>
    </xf>
    <xf numFmtId="0" fontId="0" fillId="0" borderId="5" xfId="0" applyBorder="1" applyAlignment="1">
      <alignment horizontal="left" vertical="top" shrinkToFit="1"/>
    </xf>
    <xf numFmtId="0" fontId="3" fillId="0" borderId="2" xfId="0" applyFont="1" applyBorder="1" applyAlignment="1">
      <alignment horizontal="left" wrapText="1"/>
    </xf>
    <xf numFmtId="0" fontId="3" fillId="0" borderId="3" xfId="0" applyFont="1" applyBorder="1" applyAlignment="1">
      <alignment horizontal="left" wrapText="1"/>
    </xf>
    <xf numFmtId="0" fontId="3" fillId="0" borderId="8"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3" fillId="0" borderId="17" xfId="0" applyFont="1" applyBorder="1" applyAlignment="1">
      <alignment horizontal="center"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26" xfId="0" applyFont="1" applyBorder="1" applyAlignment="1">
      <alignment horizontal="left" vertical="center" shrinkToFit="1"/>
    </xf>
    <xf numFmtId="0" fontId="0" fillId="0" borderId="26" xfId="0" applyBorder="1" applyAlignment="1">
      <alignment vertical="center" shrinkToFit="1"/>
    </xf>
    <xf numFmtId="0" fontId="0" fillId="0" borderId="54" xfId="0" applyBorder="1" applyAlignment="1">
      <alignment vertical="center" shrinkToFit="1"/>
    </xf>
    <xf numFmtId="0" fontId="3" fillId="0" borderId="55" xfId="0" applyFont="1" applyBorder="1" applyAlignment="1">
      <alignment horizontal="left" vertical="top" shrinkToFit="1"/>
    </xf>
    <xf numFmtId="0" fontId="0" fillId="0" borderId="55" xfId="0" applyBorder="1" applyAlignment="1">
      <alignment shrinkToFit="1"/>
    </xf>
    <xf numFmtId="0" fontId="0" fillId="0" borderId="56" xfId="0" applyBorder="1" applyAlignment="1">
      <alignment shrinkToFit="1"/>
    </xf>
    <xf numFmtId="0" fontId="3" fillId="0" borderId="58" xfId="0" applyFont="1" applyBorder="1" applyAlignment="1">
      <alignment horizontal="left" vertical="top" shrinkToFit="1"/>
    </xf>
    <xf numFmtId="0" fontId="3" fillId="0" borderId="59" xfId="0" applyFont="1" applyBorder="1" applyAlignment="1">
      <alignment horizontal="left" vertical="top" shrinkToFit="1"/>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61" xfId="0" applyFont="1" applyBorder="1" applyAlignment="1">
      <alignment horizontal="center" vertical="center"/>
    </xf>
    <xf numFmtId="0" fontId="3" fillId="0" borderId="3" xfId="0" applyFont="1" applyBorder="1" applyAlignment="1">
      <alignment horizontal="left" vertical="top"/>
    </xf>
    <xf numFmtId="0" fontId="0" fillId="0" borderId="3" xfId="0" applyBorder="1" applyAlignment="1">
      <alignment horizontal="left" vertical="top"/>
    </xf>
    <xf numFmtId="0" fontId="0" fillId="0" borderId="5" xfId="0" applyBorder="1" applyAlignment="1">
      <alignment horizontal="left" vertical="top"/>
    </xf>
    <xf numFmtId="0" fontId="3" fillId="0" borderId="17" xfId="0" applyFont="1" applyBorder="1" applyAlignment="1">
      <alignment horizontal="center" shrinkToFit="1"/>
    </xf>
    <xf numFmtId="0" fontId="3" fillId="0" borderId="19" xfId="0" applyFont="1" applyBorder="1" applyAlignment="1">
      <alignment horizontal="center" shrinkToFit="1"/>
    </xf>
    <xf numFmtId="0" fontId="3" fillId="0" borderId="18" xfId="0" applyFont="1" applyBorder="1" applyAlignment="1">
      <alignment horizontal="center" shrinkToFit="1"/>
    </xf>
    <xf numFmtId="0" fontId="3" fillId="0" borderId="25" xfId="0" applyFont="1" applyBorder="1" applyAlignment="1">
      <alignment horizontal="center" shrinkToFit="1"/>
    </xf>
    <xf numFmtId="0" fontId="3" fillId="0" borderId="26" xfId="0" applyFont="1" applyBorder="1" applyAlignment="1">
      <alignment horizontal="center" shrinkToFit="1"/>
    </xf>
    <xf numFmtId="0" fontId="3" fillId="0" borderId="27" xfId="0" applyFont="1" applyBorder="1" applyAlignment="1">
      <alignment horizontal="center" shrinkToFit="1"/>
    </xf>
    <xf numFmtId="0" fontId="3" fillId="0" borderId="5" xfId="0" applyFont="1" applyBorder="1" applyAlignment="1">
      <alignment horizontal="left" vertical="top"/>
    </xf>
    <xf numFmtId="0" fontId="3" fillId="0" borderId="28" xfId="0" applyFont="1" applyBorder="1" applyAlignment="1">
      <alignment horizontal="center" vertical="center" textRotation="255" shrinkToFit="1"/>
    </xf>
    <xf numFmtId="0" fontId="3" fillId="0" borderId="31" xfId="0" applyFont="1" applyBorder="1" applyAlignment="1">
      <alignment horizontal="center" vertical="center" textRotation="255" shrinkToFit="1"/>
    </xf>
    <xf numFmtId="0" fontId="3" fillId="0" borderId="17" xfId="0" applyFont="1" applyBorder="1" applyAlignment="1">
      <alignment horizontal="left" vertical="top" wrapText="1"/>
    </xf>
    <xf numFmtId="0" fontId="3" fillId="0" borderId="19" xfId="0" applyFont="1" applyBorder="1" applyAlignment="1">
      <alignment horizontal="left" vertical="top" wrapText="1"/>
    </xf>
    <xf numFmtId="0" fontId="3" fillId="0" borderId="20" xfId="0" applyFont="1" applyBorder="1" applyAlignment="1">
      <alignment horizontal="left" vertical="top" wrapText="1"/>
    </xf>
    <xf numFmtId="0" fontId="3" fillId="0" borderId="0" xfId="0" applyFont="1" applyAlignment="1">
      <alignment horizontal="left" vertical="top" wrapText="1"/>
    </xf>
    <xf numFmtId="0" fontId="3" fillId="0" borderId="51" xfId="0" applyFont="1" applyBorder="1" applyAlignment="1">
      <alignment horizontal="center" wrapText="1"/>
    </xf>
    <xf numFmtId="0" fontId="3" fillId="0" borderId="52" xfId="0" applyFont="1" applyBorder="1" applyAlignment="1">
      <alignment horizontal="center" wrapText="1"/>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17" xfId="0" applyFont="1" applyBorder="1" applyAlignment="1">
      <alignment horizontal="left"/>
    </xf>
    <xf numFmtId="0" fontId="3" fillId="0" borderId="19" xfId="0" applyFont="1" applyBorder="1" applyAlignment="1">
      <alignment horizontal="left"/>
    </xf>
    <xf numFmtId="0" fontId="3" fillId="0" borderId="18" xfId="0" applyFont="1" applyBorder="1" applyAlignment="1">
      <alignment horizontal="left"/>
    </xf>
    <xf numFmtId="0" fontId="3" fillId="0" borderId="17" xfId="0" applyFont="1" applyBorder="1" applyAlignment="1">
      <alignment horizontal="center"/>
    </xf>
    <xf numFmtId="0" fontId="3" fillId="0" borderId="19" xfId="0" applyFont="1" applyBorder="1" applyAlignment="1">
      <alignment horizontal="center"/>
    </xf>
    <xf numFmtId="0" fontId="0" fillId="0" borderId="3" xfId="0" applyBorder="1" applyAlignment="1">
      <alignment vertical="top" shrinkToFit="1"/>
    </xf>
    <xf numFmtId="0" fontId="0" fillId="0" borderId="5" xfId="0" applyBorder="1" applyAlignment="1">
      <alignment vertical="top" shrinkToFit="1"/>
    </xf>
    <xf numFmtId="0" fontId="3" fillId="0" borderId="7" xfId="0" applyFont="1" applyBorder="1" applyAlignment="1">
      <alignment horizontal="left" vertical="center" wrapText="1"/>
    </xf>
    <xf numFmtId="0" fontId="3" fillId="0" borderId="7" xfId="0" applyFont="1" applyBorder="1" applyAlignment="1">
      <alignment horizontal="center" wrapText="1"/>
    </xf>
    <xf numFmtId="0" fontId="3" fillId="0" borderId="17"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18"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0" xfId="0" applyFont="1" applyAlignment="1">
      <alignment horizontal="justify" vertical="center" wrapText="1"/>
    </xf>
    <xf numFmtId="0" fontId="3" fillId="0" borderId="1" xfId="0" applyFont="1" applyBorder="1" applyAlignment="1">
      <alignment horizontal="justify" vertical="center" wrapText="1"/>
    </xf>
    <xf numFmtId="0" fontId="3" fillId="0" borderId="43" xfId="0" applyFont="1" applyBorder="1" applyAlignment="1">
      <alignment horizontal="justify" vertical="center" wrapText="1"/>
    </xf>
    <xf numFmtId="0" fontId="3" fillId="0" borderId="44"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47" xfId="0" applyFont="1" applyBorder="1" applyAlignment="1">
      <alignment horizontal="justify" vertical="center" wrapText="1"/>
    </xf>
    <xf numFmtId="0" fontId="12" fillId="0" borderId="7" xfId="0" applyFont="1" applyBorder="1" applyAlignment="1">
      <alignment horizontal="left" vertical="center" wrapText="1"/>
    </xf>
    <xf numFmtId="0" fontId="3" fillId="0" borderId="45" xfId="0" applyFont="1" applyBorder="1" applyAlignment="1">
      <alignment horizontal="justify" vertical="center" wrapText="1"/>
    </xf>
    <xf numFmtId="0" fontId="3" fillId="0" borderId="17"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8" xfId="0" applyFont="1" applyBorder="1" applyAlignment="1">
      <alignment horizontal="center" vertical="center" wrapText="1"/>
    </xf>
    <xf numFmtId="0" fontId="0" fillId="0" borderId="7" xfId="0" applyBorder="1" applyAlignment="1">
      <alignment horizontal="left" vertical="center" wrapText="1"/>
    </xf>
    <xf numFmtId="0" fontId="3" fillId="0" borderId="28" xfId="0" applyFont="1" applyBorder="1" applyAlignment="1">
      <alignment horizontal="left" vertical="center" wrapText="1"/>
    </xf>
    <xf numFmtId="0" fontId="0" fillId="0" borderId="28" xfId="0" applyBorder="1" applyAlignment="1">
      <alignment horizontal="left" vertical="center" wrapText="1"/>
    </xf>
    <xf numFmtId="0" fontId="3" fillId="0" borderId="33" xfId="0" applyFont="1" applyBorder="1" applyAlignment="1">
      <alignment horizontal="center" vertical="center" textRotation="255" shrinkToFit="1"/>
    </xf>
    <xf numFmtId="0" fontId="3" fillId="0" borderId="17" xfId="0" applyFont="1" applyBorder="1" applyAlignment="1">
      <alignment horizontal="left" vertical="center" wrapText="1"/>
    </xf>
    <xf numFmtId="0" fontId="3" fillId="0" borderId="19" xfId="0" applyFont="1" applyBorder="1" applyAlignment="1">
      <alignment horizontal="left" vertical="center" wrapText="1"/>
    </xf>
    <xf numFmtId="0" fontId="3" fillId="0" borderId="18" xfId="0" applyFont="1" applyBorder="1" applyAlignment="1">
      <alignment horizontal="left" vertical="center" wrapText="1"/>
    </xf>
    <xf numFmtId="0" fontId="3" fillId="0" borderId="48" xfId="0" applyFont="1" applyBorder="1" applyAlignment="1">
      <alignment horizontal="left" vertical="center" wrapText="1"/>
    </xf>
    <xf numFmtId="0" fontId="3" fillId="0" borderId="49" xfId="0" applyFont="1" applyBorder="1" applyAlignment="1">
      <alignment horizontal="left" vertical="center" wrapText="1"/>
    </xf>
    <xf numFmtId="0" fontId="3" fillId="0" borderId="50"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vertical="center" wrapText="1"/>
    </xf>
    <xf numFmtId="0" fontId="3" fillId="0" borderId="20"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shrinkToFit="1"/>
    </xf>
    <xf numFmtId="0" fontId="3" fillId="0" borderId="3" xfId="0" applyFont="1" applyBorder="1" applyAlignment="1">
      <alignment horizontal="left" shrinkToFit="1"/>
    </xf>
    <xf numFmtId="0" fontId="3" fillId="0" borderId="4" xfId="0" applyFont="1" applyBorder="1" applyAlignment="1">
      <alignment horizontal="left" shrinkToFit="1"/>
    </xf>
    <xf numFmtId="0" fontId="3" fillId="0" borderId="3" xfId="0" applyFont="1" applyBorder="1" applyAlignment="1">
      <alignment horizontal="justify" wrapText="1"/>
    </xf>
    <xf numFmtId="0" fontId="0" fillId="0" borderId="7" xfId="0" applyBorder="1" applyAlignment="1">
      <alignment horizontal="left" wrapText="1"/>
    </xf>
    <xf numFmtId="0" fontId="0" fillId="0" borderId="2" xfId="0" applyBorder="1" applyAlignment="1">
      <alignment horizontal="left" wrapText="1"/>
    </xf>
    <xf numFmtId="0" fontId="3" fillId="0" borderId="46" xfId="0" applyFont="1" applyBorder="1" applyAlignment="1">
      <alignment horizontal="justify"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0" fillId="0" borderId="19" xfId="0" applyBorder="1" applyAlignment="1">
      <alignment horizontal="left" vertical="center" wrapText="1"/>
    </xf>
    <xf numFmtId="0" fontId="1" fillId="0" borderId="0" xfId="0" applyFont="1" applyAlignment="1">
      <alignment horizontal="center" vertical="center"/>
    </xf>
    <xf numFmtId="0" fontId="3" fillId="0" borderId="8" xfId="0" applyFont="1" applyBorder="1" applyAlignment="1">
      <alignment horizontal="center" vertical="top"/>
    </xf>
    <xf numFmtId="0" fontId="3" fillId="0" borderId="9" xfId="0" applyFont="1" applyBorder="1" applyAlignment="1">
      <alignment horizontal="center" vertical="top"/>
    </xf>
    <xf numFmtId="0" fontId="3" fillId="0" borderId="10" xfId="0" applyFont="1" applyBorder="1" applyAlignment="1">
      <alignment horizontal="center" vertical="top"/>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0" fillId="0" borderId="11"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3" fillId="0" borderId="11" xfId="0" applyFont="1" applyBorder="1" applyAlignment="1">
      <alignment horizontal="left" vertical="center"/>
    </xf>
    <xf numFmtId="0" fontId="3" fillId="0" borderId="11" xfId="0" applyFont="1" applyBorder="1" applyAlignment="1">
      <alignment horizontal="left" vertical="top"/>
    </xf>
    <xf numFmtId="0" fontId="3" fillId="0" borderId="12" xfId="0" applyFont="1" applyBorder="1" applyAlignment="1">
      <alignment horizontal="left" vertical="top"/>
    </xf>
    <xf numFmtId="0" fontId="3" fillId="0" borderId="13" xfId="0" applyFont="1" applyBorder="1" applyAlignment="1">
      <alignment horizontal="left" vertical="top"/>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0" fillId="0" borderId="12" xfId="0" applyBorder="1" applyAlignment="1">
      <alignment horizontal="left"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13" xfId="0" applyFont="1" applyBorder="1" applyAlignment="1">
      <alignment vertical="center" wrapText="1"/>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0" fillId="0" borderId="11" xfId="0" applyBorder="1" applyAlignment="1">
      <alignment vertical="center" wrapText="1"/>
    </xf>
    <xf numFmtId="0" fontId="0" fillId="0" borderId="12" xfId="0" applyBorder="1" applyAlignment="1">
      <alignment vertical="center" wrapText="1"/>
    </xf>
    <xf numFmtId="0" fontId="0" fillId="0" borderId="13" xfId="0" applyBorder="1" applyAlignment="1">
      <alignment vertical="center" wrapText="1"/>
    </xf>
    <xf numFmtId="0" fontId="3" fillId="0" borderId="12" xfId="0" applyFont="1" applyBorder="1" applyAlignment="1">
      <alignment vertical="center"/>
    </xf>
    <xf numFmtId="0" fontId="6" fillId="0" borderId="12" xfId="0" applyFont="1" applyBorder="1" applyAlignment="1">
      <alignment horizontal="left" vertical="center" wrapText="1"/>
    </xf>
    <xf numFmtId="0" fontId="3" fillId="0" borderId="13" xfId="0" applyFont="1" applyBorder="1" applyAlignment="1">
      <alignment vertical="center"/>
    </xf>
    <xf numFmtId="0" fontId="3" fillId="0" borderId="0" xfId="0" applyFont="1" applyAlignment="1">
      <alignment vertical="center" wrapText="1"/>
    </xf>
    <xf numFmtId="0" fontId="5" fillId="2" borderId="17" xfId="0" applyFont="1" applyFill="1" applyBorder="1" applyAlignment="1">
      <alignment horizontal="left" vertical="top" wrapText="1"/>
    </xf>
    <xf numFmtId="0" fontId="5" fillId="2" borderId="19" xfId="0" applyFont="1" applyFill="1" applyBorder="1" applyAlignment="1">
      <alignment horizontal="left" vertical="top" wrapText="1"/>
    </xf>
    <xf numFmtId="0" fontId="5" fillId="2" borderId="18" xfId="0" applyFont="1" applyFill="1" applyBorder="1" applyAlignment="1">
      <alignment horizontal="left" vertical="top" wrapText="1"/>
    </xf>
    <xf numFmtId="0" fontId="0" fillId="2" borderId="20" xfId="0" applyFill="1" applyBorder="1" applyAlignment="1">
      <alignment horizontal="left" vertical="top" wrapText="1"/>
    </xf>
    <xf numFmtId="0" fontId="0" fillId="2" borderId="0" xfId="0" applyFill="1" applyAlignment="1">
      <alignment horizontal="left" vertical="top" wrapText="1"/>
    </xf>
    <xf numFmtId="0" fontId="0" fillId="2" borderId="1" xfId="0" applyFill="1" applyBorder="1" applyAlignment="1">
      <alignment horizontal="left" vertical="top" wrapText="1"/>
    </xf>
    <xf numFmtId="0" fontId="0" fillId="2" borderId="25" xfId="0" applyFill="1" applyBorder="1" applyAlignment="1">
      <alignment horizontal="left" vertical="top" wrapText="1"/>
    </xf>
    <xf numFmtId="0" fontId="0" fillId="2" borderId="26" xfId="0" applyFill="1" applyBorder="1" applyAlignment="1">
      <alignment horizontal="left" vertical="top" wrapText="1"/>
    </xf>
    <xf numFmtId="0" fontId="0" fillId="2" borderId="27" xfId="0" applyFill="1" applyBorder="1" applyAlignment="1">
      <alignment horizontal="left" vertical="top" wrapText="1"/>
    </xf>
    <xf numFmtId="0" fontId="5" fillId="2" borderId="17" xfId="0" applyFont="1" applyFill="1" applyBorder="1" applyAlignment="1">
      <alignment horizontal="left" vertical="center"/>
    </xf>
    <xf numFmtId="0" fontId="5" fillId="2" borderId="19" xfId="0" applyFont="1" applyFill="1" applyBorder="1" applyAlignment="1">
      <alignment horizontal="left" vertical="center"/>
    </xf>
    <xf numFmtId="0" fontId="5" fillId="2" borderId="18" xfId="0" applyFont="1" applyFill="1" applyBorder="1" applyAlignment="1">
      <alignment horizontal="left" vertical="center"/>
    </xf>
    <xf numFmtId="0" fontId="5" fillId="2" borderId="0" xfId="0" applyFont="1" applyFill="1" applyAlignment="1">
      <alignment horizontal="left" vertical="top"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20" xfId="0" applyFont="1" applyFill="1" applyBorder="1" applyAlignment="1">
      <alignment horizontal="left" vertical="top" wrapText="1"/>
    </xf>
    <xf numFmtId="0" fontId="5" fillId="2" borderId="1" xfId="0" applyFont="1" applyFill="1" applyBorder="1" applyAlignment="1">
      <alignment horizontal="left" vertical="top" wrapText="1"/>
    </xf>
    <xf numFmtId="0" fontId="5" fillId="2" borderId="25" xfId="0" applyFont="1" applyFill="1" applyBorder="1" applyAlignment="1">
      <alignment horizontal="left" vertical="top" wrapText="1"/>
    </xf>
    <xf numFmtId="0" fontId="5" fillId="2" borderId="26" xfId="0" applyFont="1" applyFill="1" applyBorder="1" applyAlignment="1">
      <alignment horizontal="left" vertical="top" wrapText="1"/>
    </xf>
    <xf numFmtId="0" fontId="5" fillId="2" borderId="27" xfId="0" applyFont="1" applyFill="1" applyBorder="1" applyAlignment="1">
      <alignment horizontal="left" vertical="top" wrapText="1"/>
    </xf>
    <xf numFmtId="0" fontId="5" fillId="2" borderId="39" xfId="0" applyFont="1" applyFill="1" applyBorder="1" applyAlignment="1">
      <alignment horizontal="left" vertical="top" wrapText="1"/>
    </xf>
    <xf numFmtId="0" fontId="5" fillId="2" borderId="40" xfId="0" applyFont="1" applyFill="1" applyBorder="1" applyAlignment="1">
      <alignment horizontal="left" vertical="top" wrapText="1"/>
    </xf>
    <xf numFmtId="0" fontId="5" fillId="2" borderId="41" xfId="0" applyFont="1" applyFill="1" applyBorder="1" applyAlignment="1">
      <alignment horizontal="left" vertical="top" wrapText="1"/>
    </xf>
    <xf numFmtId="0" fontId="5" fillId="2" borderId="39" xfId="0" applyFont="1" applyFill="1" applyBorder="1" applyAlignment="1">
      <alignment horizontal="left" vertical="center"/>
    </xf>
    <xf numFmtId="0" fontId="5" fillId="2" borderId="40" xfId="0" applyFont="1" applyFill="1" applyBorder="1" applyAlignment="1">
      <alignment horizontal="left" vertical="center"/>
    </xf>
    <xf numFmtId="0" fontId="5" fillId="2" borderId="41" xfId="0" applyFont="1" applyFill="1" applyBorder="1" applyAlignment="1">
      <alignment horizontal="left" vertical="center"/>
    </xf>
    <xf numFmtId="0" fontId="9" fillId="2" borderId="17"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24" xfId="0" applyFont="1" applyFill="1" applyBorder="1" applyAlignment="1">
      <alignment horizontal="center" vertical="center"/>
    </xf>
    <xf numFmtId="0" fontId="9" fillId="2" borderId="0" xfId="0" applyFont="1" applyFill="1" applyAlignment="1">
      <alignment horizontal="center" vertical="center"/>
    </xf>
    <xf numFmtId="0" fontId="9" fillId="2" borderId="26" xfId="0" applyFont="1" applyFill="1" applyBorder="1" applyAlignment="1">
      <alignment horizontal="center" vertical="center"/>
    </xf>
    <xf numFmtId="0" fontId="10" fillId="0" borderId="28" xfId="0" applyFont="1" applyBorder="1" applyAlignment="1">
      <alignment horizontal="center" vertical="center" wrapText="1"/>
    </xf>
    <xf numFmtId="0" fontId="0" fillId="0" borderId="31" xfId="0" applyBorder="1" applyAlignment="1">
      <alignment horizontal="center" vertical="center" wrapText="1"/>
    </xf>
    <xf numFmtId="0" fontId="0" fillId="0" borderId="33" xfId="0" applyBorder="1" applyAlignment="1">
      <alignment horizontal="center" vertical="center" wrapText="1"/>
    </xf>
    <xf numFmtId="0" fontId="10" fillId="0" borderId="7"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36" xfId="0" applyFont="1" applyBorder="1" applyAlignment="1">
      <alignment horizontal="center" vertical="center" wrapText="1"/>
    </xf>
    <xf numFmtId="0" fontId="10" fillId="0" borderId="36" xfId="0" applyFont="1" applyBorder="1" applyAlignment="1">
      <alignment horizontal="center" vertical="center" shrinkToFit="1"/>
    </xf>
    <xf numFmtId="0" fontId="10" fillId="0" borderId="29" xfId="0" applyFont="1" applyBorder="1" applyAlignment="1">
      <alignment horizontal="center" vertical="center"/>
    </xf>
    <xf numFmtId="0" fontId="10" fillId="0" borderId="30"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34" xfId="0" applyFont="1" applyBorder="1" applyAlignment="1">
      <alignment horizontal="center" vertical="center" wrapText="1"/>
    </xf>
    <xf numFmtId="0" fontId="3" fillId="2" borderId="7" xfId="0" applyFont="1" applyFill="1" applyBorder="1" applyAlignment="1">
      <alignment horizontal="center" vertical="center"/>
    </xf>
    <xf numFmtId="0" fontId="3" fillId="2" borderId="2" xfId="0" applyFont="1" applyFill="1" applyBorder="1" applyAlignment="1">
      <alignment horizontal="left" vertical="center" wrapText="1" shrinkToFit="1"/>
    </xf>
    <xf numFmtId="0" fontId="3" fillId="2" borderId="3" xfId="0" applyFont="1" applyFill="1" applyBorder="1" applyAlignment="1">
      <alignment horizontal="left" vertical="center" wrapText="1" shrinkToFit="1"/>
    </xf>
    <xf numFmtId="0" fontId="3" fillId="2" borderId="4" xfId="0" applyFont="1" applyFill="1" applyBorder="1" applyAlignment="1">
      <alignment horizontal="left" vertical="center" wrapText="1" shrinkToFit="1"/>
    </xf>
    <xf numFmtId="0" fontId="3" fillId="2" borderId="0" xfId="0" applyFont="1" applyFill="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3" fillId="2" borderId="20"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0" xfId="0" applyFont="1" applyFill="1" applyAlignment="1">
      <alignment horizontal="center" vertical="center" wrapText="1"/>
    </xf>
    <xf numFmtId="0" fontId="3" fillId="2" borderId="7" xfId="0" applyFont="1" applyFill="1" applyBorder="1" applyAlignment="1">
      <alignment horizontal="left" vertical="center"/>
    </xf>
    <xf numFmtId="0" fontId="3" fillId="2" borderId="2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2" fillId="2" borderId="2" xfId="0" applyFont="1" applyFill="1" applyBorder="1" applyAlignment="1">
      <alignment horizontal="left" vertical="center" wrapText="1" indent="1"/>
    </xf>
    <xf numFmtId="0" fontId="12" fillId="2" borderId="3" xfId="0" applyFont="1" applyFill="1" applyBorder="1" applyAlignment="1">
      <alignment horizontal="left" vertical="center" wrapText="1" indent="1"/>
    </xf>
    <xf numFmtId="0" fontId="12" fillId="2" borderId="4" xfId="0" applyFont="1" applyFill="1" applyBorder="1" applyAlignment="1">
      <alignment horizontal="left" vertical="center" wrapText="1" indent="1"/>
    </xf>
    <xf numFmtId="0" fontId="12" fillId="2" borderId="0" xfId="0" applyFont="1" applyFill="1" applyAlignment="1">
      <alignment horizontal="left" vertical="center" wrapText="1"/>
    </xf>
    <xf numFmtId="0" fontId="12" fillId="2" borderId="20"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7" xfId="0" applyFont="1" applyFill="1" applyBorder="1" applyAlignment="1">
      <alignment horizontal="left" vertical="center" wrapText="1" indent="1"/>
    </xf>
    <xf numFmtId="0" fontId="12" fillId="2" borderId="7" xfId="0" applyFont="1" applyFill="1" applyBorder="1" applyAlignment="1">
      <alignment horizontal="left" vertical="center" indent="1"/>
    </xf>
    <xf numFmtId="0" fontId="12" fillId="2" borderId="3" xfId="0" applyFont="1" applyFill="1" applyBorder="1" applyAlignment="1">
      <alignment horizontal="left" vertical="center" wrapText="1"/>
    </xf>
    <xf numFmtId="0" fontId="12" fillId="2" borderId="25" xfId="0" applyFont="1" applyFill="1" applyBorder="1" applyAlignment="1">
      <alignment horizontal="center" vertical="center"/>
    </xf>
    <xf numFmtId="0" fontId="12" fillId="2" borderId="27" xfId="0" applyFont="1" applyFill="1" applyBorder="1" applyAlignment="1">
      <alignment horizontal="center" vertical="center"/>
    </xf>
    <xf numFmtId="0" fontId="3" fillId="2" borderId="20" xfId="0" applyFont="1" applyFill="1" applyBorder="1" applyAlignment="1">
      <alignment horizontal="left" vertical="center"/>
    </xf>
    <xf numFmtId="0" fontId="3" fillId="2" borderId="0" xfId="0" applyFont="1" applyFill="1" applyAlignment="1">
      <alignment horizontal="left" vertical="center"/>
    </xf>
    <xf numFmtId="0" fontId="3" fillId="2" borderId="1" xfId="0" applyFont="1" applyFill="1" applyBorder="1" applyAlignment="1">
      <alignment horizontal="left" vertical="center"/>
    </xf>
    <xf numFmtId="0" fontId="12" fillId="2" borderId="2"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12" fillId="2" borderId="2" xfId="0" applyFont="1" applyFill="1" applyBorder="1" applyAlignment="1">
      <alignment horizontal="center" vertical="center"/>
    </xf>
    <xf numFmtId="0" fontId="12" fillId="2" borderId="4"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3" xfId="0" applyFont="1" applyFill="1" applyBorder="1" applyAlignment="1">
      <alignment horizontal="left" vertical="center" shrinkToFit="1"/>
    </xf>
    <xf numFmtId="0" fontId="3" fillId="2" borderId="4" xfId="0" applyFont="1" applyFill="1" applyBorder="1" applyAlignment="1">
      <alignment horizontal="left" vertical="center" shrinkToFit="1"/>
    </xf>
    <xf numFmtId="0" fontId="3" fillId="2" borderId="0" xfId="0" applyFont="1" applyFill="1" applyAlignment="1">
      <alignment horizontal="left" vertical="center" shrinkToFit="1"/>
    </xf>
    <xf numFmtId="0" fontId="3" fillId="2" borderId="1" xfId="0" applyFont="1" applyFill="1" applyBorder="1" applyAlignment="1">
      <alignment horizontal="left" vertical="center" shrinkToFit="1"/>
    </xf>
    <xf numFmtId="0" fontId="3" fillId="2" borderId="26" xfId="0" applyFont="1" applyFill="1" applyBorder="1" applyAlignment="1">
      <alignment horizontal="left" vertical="center" shrinkToFit="1"/>
    </xf>
    <xf numFmtId="0" fontId="3" fillId="2" borderId="27" xfId="0" applyFont="1" applyFill="1" applyBorder="1" applyAlignment="1">
      <alignment horizontal="left" vertical="center" shrinkToFit="1"/>
    </xf>
    <xf numFmtId="0" fontId="3" fillId="2" borderId="0" xfId="0" applyFont="1" applyFill="1" applyAlignment="1">
      <alignment horizontal="center"/>
    </xf>
    <xf numFmtId="0" fontId="3" fillId="2" borderId="0" xfId="0" applyFont="1" applyFill="1" applyAlignment="1">
      <alignment horizontal="center" vertical="top" wrapText="1"/>
    </xf>
    <xf numFmtId="0" fontId="3" fillId="2" borderId="1" xfId="0" applyFont="1" applyFill="1" applyBorder="1" applyAlignment="1">
      <alignment horizontal="center" vertical="top"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17" xfId="0" applyFont="1" applyFill="1" applyBorder="1" applyAlignment="1">
      <alignment horizontal="center"/>
    </xf>
    <xf numFmtId="0" fontId="3" fillId="2" borderId="19" xfId="0" applyFont="1" applyFill="1" applyBorder="1" applyAlignment="1">
      <alignment horizontal="center"/>
    </xf>
    <xf numFmtId="0" fontId="3" fillId="2" borderId="18" xfId="0" applyFont="1" applyFill="1" applyBorder="1" applyAlignment="1">
      <alignment horizontal="center"/>
    </xf>
    <xf numFmtId="0" fontId="3" fillId="2" borderId="25" xfId="0" applyFont="1" applyFill="1" applyBorder="1" applyAlignment="1">
      <alignment horizontal="center"/>
    </xf>
    <xf numFmtId="0" fontId="3" fillId="2" borderId="26" xfId="0" applyFont="1" applyFill="1" applyBorder="1" applyAlignment="1">
      <alignment horizontal="center"/>
    </xf>
    <xf numFmtId="0" fontId="3" fillId="2" borderId="27" xfId="0" applyFont="1" applyFill="1" applyBorder="1" applyAlignment="1">
      <alignment horizontal="center"/>
    </xf>
    <xf numFmtId="0" fontId="3" fillId="2" borderId="0" xfId="0" applyFont="1" applyFill="1" applyAlignment="1">
      <alignment vertical="center" wrapText="1"/>
    </xf>
    <xf numFmtId="0" fontId="3" fillId="2" borderId="1" xfId="0" applyFont="1" applyFill="1" applyBorder="1" applyAlignment="1">
      <alignment vertical="center" wrapText="1"/>
    </xf>
    <xf numFmtId="0" fontId="3" fillId="2" borderId="26" xfId="0" applyFont="1" applyFill="1" applyBorder="1" applyAlignment="1">
      <alignment vertical="center" wrapText="1"/>
    </xf>
    <xf numFmtId="0" fontId="3" fillId="2" borderId="27" xfId="0" applyFont="1" applyFill="1" applyBorder="1" applyAlignment="1">
      <alignment vertical="center" wrapText="1"/>
    </xf>
    <xf numFmtId="0" fontId="3" fillId="2" borderId="17"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3" fillId="2" borderId="18" xfId="0" applyFont="1" applyFill="1" applyBorder="1" applyAlignment="1">
      <alignment horizontal="left" vertical="center" wrapText="1"/>
    </xf>
    <xf numFmtId="0" fontId="3" fillId="2" borderId="25" xfId="0" applyFont="1" applyFill="1" applyBorder="1" applyAlignment="1">
      <alignment horizontal="left" vertical="center" wrapText="1"/>
    </xf>
    <xf numFmtId="0" fontId="3" fillId="2" borderId="26"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3" fillId="2" borderId="7" xfId="0" applyFont="1" applyFill="1" applyBorder="1" applyAlignment="1">
      <alignment horizontal="right" vertical="center"/>
    </xf>
    <xf numFmtId="0" fontId="10" fillId="2" borderId="2" xfId="0" applyFont="1" applyFill="1" applyBorder="1" applyAlignment="1">
      <alignment horizontal="left" vertical="center"/>
    </xf>
    <xf numFmtId="0" fontId="10" fillId="2" borderId="3" xfId="0" applyFont="1" applyFill="1" applyBorder="1" applyAlignment="1">
      <alignment horizontal="left" vertical="center"/>
    </xf>
    <xf numFmtId="0" fontId="10" fillId="2" borderId="4" xfId="0" applyFont="1" applyFill="1" applyBorder="1" applyAlignment="1">
      <alignment horizontal="left" vertical="center"/>
    </xf>
    <xf numFmtId="0" fontId="10" fillId="2" borderId="7" xfId="0" applyFont="1" applyFill="1" applyBorder="1" applyAlignment="1">
      <alignment vertical="center"/>
    </xf>
    <xf numFmtId="0" fontId="10" fillId="2" borderId="2" xfId="0" applyFont="1" applyFill="1" applyBorder="1" applyAlignment="1">
      <alignment vertical="center"/>
    </xf>
    <xf numFmtId="0" fontId="3" fillId="2" borderId="17" xfId="0" applyFont="1" applyFill="1" applyBorder="1" applyAlignment="1">
      <alignment horizontal="left" vertical="center"/>
    </xf>
    <xf numFmtId="0" fontId="3" fillId="2" borderId="19" xfId="0" applyFont="1" applyFill="1" applyBorder="1" applyAlignment="1">
      <alignment horizontal="left" vertical="center"/>
    </xf>
    <xf numFmtId="0" fontId="3" fillId="2" borderId="18" xfId="0" applyFont="1" applyFill="1" applyBorder="1" applyAlignment="1">
      <alignment horizontal="left" vertical="center"/>
    </xf>
    <xf numFmtId="0" fontId="3" fillId="2" borderId="25" xfId="0" applyFont="1" applyFill="1" applyBorder="1" applyAlignment="1">
      <alignment horizontal="left" vertical="center"/>
    </xf>
    <xf numFmtId="0" fontId="3" fillId="2" borderId="26" xfId="0" applyFont="1" applyFill="1" applyBorder="1" applyAlignment="1">
      <alignment horizontal="left" vertical="center"/>
    </xf>
    <xf numFmtId="0" fontId="3" fillId="2" borderId="27" xfId="0" applyFont="1" applyFill="1" applyBorder="1" applyAlignment="1">
      <alignment horizontal="left" vertical="center"/>
    </xf>
    <xf numFmtId="0" fontId="10" fillId="2" borderId="17" xfId="0" applyFont="1" applyFill="1" applyBorder="1" applyAlignment="1">
      <alignment horizontal="left"/>
    </xf>
    <xf numFmtId="0" fontId="10" fillId="2" borderId="19" xfId="0" applyFont="1" applyFill="1" applyBorder="1" applyAlignment="1">
      <alignment horizontal="left"/>
    </xf>
    <xf numFmtId="0" fontId="10" fillId="2" borderId="18" xfId="0" applyFont="1" applyFill="1" applyBorder="1" applyAlignment="1">
      <alignment horizontal="left"/>
    </xf>
    <xf numFmtId="0" fontId="10" fillId="2" borderId="25" xfId="0" applyFont="1" applyFill="1" applyBorder="1" applyAlignment="1">
      <alignment horizontal="left" vertical="top"/>
    </xf>
    <xf numFmtId="0" fontId="10" fillId="2" borderId="26" xfId="0" applyFont="1" applyFill="1" applyBorder="1" applyAlignment="1">
      <alignment horizontal="left" vertical="top"/>
    </xf>
    <xf numFmtId="0" fontId="10" fillId="2" borderId="27" xfId="0" applyFont="1" applyFill="1" applyBorder="1" applyAlignment="1">
      <alignment horizontal="left" vertical="top"/>
    </xf>
    <xf numFmtId="0" fontId="10" fillId="2" borderId="17" xfId="0" applyFont="1" applyFill="1" applyBorder="1"/>
    <xf numFmtId="0" fontId="10" fillId="2" borderId="19" xfId="0" applyFont="1" applyFill="1" applyBorder="1"/>
    <xf numFmtId="0" fontId="10" fillId="2" borderId="18" xfId="0" applyFont="1" applyFill="1" applyBorder="1"/>
    <xf numFmtId="0" fontId="10" fillId="2" borderId="25" xfId="0" applyFont="1" applyFill="1" applyBorder="1" applyAlignment="1">
      <alignment vertical="top"/>
    </xf>
    <xf numFmtId="0" fontId="10" fillId="2" borderId="26" xfId="0" applyFont="1" applyFill="1" applyBorder="1" applyAlignment="1">
      <alignment vertical="top"/>
    </xf>
    <xf numFmtId="0" fontId="10" fillId="2" borderId="27" xfId="0" applyFont="1" applyFill="1" applyBorder="1" applyAlignment="1">
      <alignment vertical="top"/>
    </xf>
    <xf numFmtId="0" fontId="3" fillId="2" borderId="20"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1" xfId="0" applyFont="1" applyFill="1" applyBorder="1" applyAlignment="1">
      <alignment horizontal="left" vertical="center" wrapText="1"/>
    </xf>
    <xf numFmtId="0" fontId="12" fillId="2" borderId="17" xfId="0" applyFont="1" applyFill="1" applyBorder="1" applyAlignment="1">
      <alignment wrapText="1"/>
    </xf>
    <xf numFmtId="0" fontId="12" fillId="2" borderId="19" xfId="0" applyFont="1" applyFill="1" applyBorder="1" applyAlignment="1">
      <alignment wrapText="1"/>
    </xf>
    <xf numFmtId="0" fontId="12" fillId="2" borderId="18" xfId="0" applyFont="1" applyFill="1" applyBorder="1" applyAlignment="1">
      <alignment wrapText="1"/>
    </xf>
    <xf numFmtId="0" fontId="12" fillId="2" borderId="20" xfId="0" applyFont="1" applyFill="1" applyBorder="1" applyAlignment="1">
      <alignment vertical="center" wrapText="1"/>
    </xf>
    <xf numFmtId="0" fontId="12" fillId="2" borderId="0" xfId="0" applyFont="1" applyFill="1" applyAlignment="1">
      <alignment vertical="center" wrapText="1"/>
    </xf>
    <xf numFmtId="0" fontId="12" fillId="2" borderId="1" xfId="0" applyFont="1" applyFill="1" applyBorder="1" applyAlignment="1">
      <alignment vertical="center" wrapText="1"/>
    </xf>
    <xf numFmtId="0" fontId="12" fillId="2" borderId="25" xfId="0" applyFont="1" applyFill="1" applyBorder="1" applyAlignment="1">
      <alignment vertical="top" wrapText="1"/>
    </xf>
    <xf numFmtId="0" fontId="12" fillId="2" borderId="26" xfId="0" applyFont="1" applyFill="1" applyBorder="1" applyAlignment="1">
      <alignment vertical="top" wrapText="1"/>
    </xf>
    <xf numFmtId="0" fontId="12" fillId="2" borderId="27" xfId="0" applyFont="1" applyFill="1" applyBorder="1" applyAlignment="1">
      <alignment vertical="top" wrapText="1"/>
    </xf>
    <xf numFmtId="0" fontId="3" fillId="2" borderId="25" xfId="0" applyFont="1" applyFill="1" applyBorder="1" applyAlignment="1">
      <alignment horizontal="center" vertical="top"/>
    </xf>
    <xf numFmtId="0" fontId="3" fillId="2" borderId="26" xfId="0" applyFont="1" applyFill="1" applyBorder="1" applyAlignment="1">
      <alignment horizontal="center" vertical="top"/>
    </xf>
    <xf numFmtId="0" fontId="3" fillId="2" borderId="27" xfId="0" applyFont="1" applyFill="1" applyBorder="1" applyAlignment="1">
      <alignment horizontal="center" vertical="top"/>
    </xf>
    <xf numFmtId="0" fontId="3" fillId="2" borderId="1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14" fillId="2" borderId="0" xfId="0" applyFont="1" applyFill="1" applyAlignment="1">
      <alignment horizontal="center" vertical="center" shrinkToFit="1"/>
    </xf>
    <xf numFmtId="0" fontId="14" fillId="2" borderId="1" xfId="0" applyFont="1" applyFill="1" applyBorder="1" applyAlignment="1">
      <alignment horizontal="center" vertical="center" shrinkToFit="1"/>
    </xf>
    <xf numFmtId="0" fontId="3" fillId="2" borderId="2" xfId="0" applyFont="1" applyFill="1" applyBorder="1" applyAlignment="1">
      <alignment vertical="center"/>
    </xf>
    <xf numFmtId="0" fontId="3" fillId="2" borderId="3" xfId="0" applyFont="1" applyFill="1" applyBorder="1" applyAlignment="1">
      <alignment vertical="center"/>
    </xf>
    <xf numFmtId="0" fontId="10" fillId="2" borderId="3" xfId="0" applyFont="1" applyFill="1" applyBorder="1" applyAlignment="1">
      <alignment horizontal="left" vertical="center" wrapText="1"/>
    </xf>
    <xf numFmtId="0" fontId="10" fillId="2" borderId="2" xfId="0" applyFont="1" applyFill="1" applyBorder="1" applyAlignment="1">
      <alignment vertical="center" wrapText="1"/>
    </xf>
    <xf numFmtId="0" fontId="10" fillId="2" borderId="3" xfId="0" applyFont="1" applyFill="1" applyBorder="1" applyAlignment="1">
      <alignment vertical="center" wrapText="1"/>
    </xf>
    <xf numFmtId="0" fontId="10" fillId="2" borderId="2" xfId="0" applyFont="1" applyFill="1" applyBorder="1" applyAlignment="1">
      <alignment horizontal="left" vertical="center" wrapText="1"/>
    </xf>
    <xf numFmtId="0" fontId="3" fillId="2" borderId="25" xfId="0" applyFont="1" applyFill="1" applyBorder="1" applyAlignment="1">
      <alignment vertical="center"/>
    </xf>
    <xf numFmtId="0" fontId="3" fillId="2" borderId="26" xfId="0" applyFont="1" applyFill="1" applyBorder="1" applyAlignment="1">
      <alignment vertical="center"/>
    </xf>
    <xf numFmtId="0" fontId="16" fillId="2" borderId="0" xfId="0" applyFont="1" applyFill="1" applyAlignment="1">
      <alignment horizontal="center" vertical="top"/>
    </xf>
    <xf numFmtId="0" fontId="16" fillId="2" borderId="0" xfId="0" applyFont="1" applyFill="1" applyAlignment="1">
      <alignment vertical="top" wrapText="1"/>
    </xf>
    <xf numFmtId="0" fontId="10" fillId="2" borderId="17" xfId="0" applyFont="1" applyFill="1" applyBorder="1" applyAlignment="1">
      <alignment horizontal="left" vertical="center" wrapText="1"/>
    </xf>
    <xf numFmtId="0" fontId="10" fillId="2" borderId="19" xfId="0" applyFont="1" applyFill="1" applyBorder="1" applyAlignment="1">
      <alignment horizontal="left" vertical="center"/>
    </xf>
    <xf numFmtId="0" fontId="10" fillId="2" borderId="18" xfId="0" applyFont="1" applyFill="1" applyBorder="1" applyAlignment="1">
      <alignment horizontal="left" vertical="center"/>
    </xf>
    <xf numFmtId="0" fontId="10" fillId="2" borderId="3" xfId="0" applyFont="1" applyFill="1" applyBorder="1" applyAlignment="1">
      <alignment vertical="center"/>
    </xf>
    <xf numFmtId="0" fontId="10" fillId="2" borderId="4" xfId="0" applyFont="1" applyFill="1" applyBorder="1" applyAlignment="1">
      <alignment vertical="center"/>
    </xf>
    <xf numFmtId="0" fontId="12" fillId="2" borderId="25" xfId="0" applyFont="1" applyFill="1" applyBorder="1" applyAlignment="1">
      <alignment vertical="center" wrapText="1"/>
    </xf>
    <xf numFmtId="0" fontId="12" fillId="2" borderId="26" xfId="0" applyFont="1" applyFill="1" applyBorder="1" applyAlignment="1">
      <alignment vertical="center" wrapText="1"/>
    </xf>
    <xf numFmtId="0" fontId="12" fillId="2" borderId="27" xfId="0" applyFont="1" applyFill="1" applyBorder="1" applyAlignment="1">
      <alignment vertical="center" wrapText="1"/>
    </xf>
    <xf numFmtId="0" fontId="3" fillId="2" borderId="17" xfId="0" applyFont="1" applyFill="1" applyBorder="1" applyAlignment="1">
      <alignment horizontal="center" vertical="center" textRotation="255"/>
    </xf>
    <xf numFmtId="0" fontId="3" fillId="2" borderId="18" xfId="0" applyFont="1" applyFill="1" applyBorder="1" applyAlignment="1">
      <alignment horizontal="center" vertical="center" textRotation="255"/>
    </xf>
    <xf numFmtId="0" fontId="3" fillId="2" borderId="20" xfId="0" applyFont="1" applyFill="1" applyBorder="1" applyAlignment="1">
      <alignment horizontal="center" vertical="center" textRotation="255"/>
    </xf>
    <xf numFmtId="0" fontId="3" fillId="2" borderId="1" xfId="0" applyFont="1" applyFill="1" applyBorder="1" applyAlignment="1">
      <alignment horizontal="center" vertical="center" textRotation="255"/>
    </xf>
    <xf numFmtId="0" fontId="3" fillId="2" borderId="25" xfId="0" applyFont="1" applyFill="1" applyBorder="1" applyAlignment="1">
      <alignment horizontal="center" vertical="center" textRotation="255"/>
    </xf>
    <xf numFmtId="0" fontId="3" fillId="2" borderId="27" xfId="0" applyFont="1" applyFill="1" applyBorder="1" applyAlignment="1">
      <alignment horizontal="center" vertical="center" textRotation="255"/>
    </xf>
    <xf numFmtId="0" fontId="10" fillId="2" borderId="17"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1" xfId="0" applyFont="1" applyFill="1" applyBorder="1" applyAlignment="1">
      <alignment horizontal="center" vertical="center" wrapText="1"/>
    </xf>
    <xf numFmtId="0" fontId="3" fillId="2" borderId="7" xfId="0" applyFont="1" applyFill="1" applyBorder="1" applyAlignment="1">
      <alignment vertical="center"/>
    </xf>
    <xf numFmtId="0" fontId="10" fillId="2" borderId="25"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0" fillId="2" borderId="4" xfId="0" applyFont="1" applyFill="1" applyBorder="1" applyAlignment="1">
      <alignment vertical="center" wrapText="1"/>
    </xf>
    <xf numFmtId="0" fontId="16" fillId="2" borderId="0" xfId="0" applyFont="1" applyFill="1" applyAlignment="1">
      <alignment horizontal="center" vertical="top" wrapText="1"/>
    </xf>
    <xf numFmtId="0" fontId="16" fillId="2" borderId="0" xfId="0" applyFont="1" applyFill="1" applyAlignment="1">
      <alignment horizontal="left" vertical="top" wrapText="1"/>
    </xf>
    <xf numFmtId="0" fontId="14" fillId="2" borderId="19" xfId="0" applyFont="1" applyFill="1" applyBorder="1" applyAlignment="1">
      <alignment horizontal="center" vertical="center" shrinkToFit="1"/>
    </xf>
    <xf numFmtId="0" fontId="14" fillId="2" borderId="18" xfId="0" applyFont="1" applyFill="1" applyBorder="1" applyAlignment="1">
      <alignment horizontal="center" vertical="center" shrinkToFit="1"/>
    </xf>
    <xf numFmtId="0" fontId="10" fillId="2" borderId="4" xfId="0" applyFont="1" applyFill="1" applyBorder="1" applyAlignment="1">
      <alignment horizontal="left" vertical="center" wrapText="1"/>
    </xf>
    <xf numFmtId="0" fontId="3" fillId="2" borderId="20" xfId="0" applyFont="1" applyFill="1" applyBorder="1" applyAlignment="1">
      <alignment vertical="center"/>
    </xf>
    <xf numFmtId="0" fontId="3" fillId="2" borderId="0" xfId="0" applyFont="1" applyFill="1" applyAlignment="1">
      <alignment vertical="center"/>
    </xf>
    <xf numFmtId="0" fontId="3" fillId="2" borderId="1" xfId="0" applyFont="1" applyFill="1" applyBorder="1" applyAlignment="1">
      <alignment vertical="center"/>
    </xf>
    <xf numFmtId="0" fontId="12" fillId="2" borderId="17" xfId="0" applyFont="1" applyFill="1" applyBorder="1" applyAlignment="1">
      <alignment vertical="center" wrapText="1"/>
    </xf>
    <xf numFmtId="0" fontId="12" fillId="2" borderId="19" xfId="0" applyFont="1" applyFill="1" applyBorder="1" applyAlignment="1">
      <alignment vertical="center" wrapText="1"/>
    </xf>
    <xf numFmtId="0" fontId="12" fillId="2" borderId="18" xfId="0" applyFont="1" applyFill="1" applyBorder="1" applyAlignment="1">
      <alignment vertical="center" wrapText="1"/>
    </xf>
    <xf numFmtId="0" fontId="14" fillId="2" borderId="19" xfId="0" applyFont="1" applyFill="1" applyBorder="1" applyAlignment="1">
      <alignment horizontal="left" vertical="center" wrapText="1"/>
    </xf>
    <xf numFmtId="0" fontId="10" fillId="2" borderId="7" xfId="0" applyFont="1" applyFill="1" applyBorder="1" applyAlignment="1">
      <alignment vertical="center" wrapText="1"/>
    </xf>
    <xf numFmtId="0" fontId="10" fillId="2" borderId="25" xfId="0" applyFont="1" applyFill="1" applyBorder="1" applyAlignment="1">
      <alignment horizontal="left" vertical="center" wrapText="1"/>
    </xf>
    <xf numFmtId="0" fontId="10" fillId="2" borderId="26" xfId="0" applyFont="1" applyFill="1" applyBorder="1" applyAlignment="1">
      <alignment horizontal="left" vertical="center" wrapText="1"/>
    </xf>
    <xf numFmtId="0" fontId="3" fillId="2" borderId="33" xfId="0" applyFont="1" applyFill="1" applyBorder="1" applyAlignment="1">
      <alignment vertical="center"/>
    </xf>
    <xf numFmtId="0" fontId="3" fillId="0" borderId="0" xfId="0" applyFont="1" applyAlignment="1">
      <alignment horizontal="center" vertical="center" wrapText="1"/>
    </xf>
    <xf numFmtId="0" fontId="18" fillId="0" borderId="7"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2" xfId="0" applyFont="1" applyBorder="1" applyAlignment="1">
      <alignment horizontal="left" vertical="center"/>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2" xfId="0" applyFont="1" applyBorder="1" applyAlignment="1">
      <alignment horizontal="left" vertical="center" wrapText="1" indent="1"/>
    </xf>
    <xf numFmtId="0" fontId="18" fillId="0" borderId="3" xfId="0" applyFont="1" applyBorder="1" applyAlignment="1">
      <alignment horizontal="left" vertical="center" wrapText="1" indent="1"/>
    </xf>
    <xf numFmtId="0" fontId="18" fillId="0" borderId="4" xfId="0" applyFont="1" applyBorder="1" applyAlignment="1">
      <alignment horizontal="left" vertical="center" wrapText="1" inden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8" fillId="0" borderId="20" xfId="0" applyFont="1" applyBorder="1" applyAlignment="1">
      <alignment horizontal="left" vertical="center" wrapText="1"/>
    </xf>
    <xf numFmtId="0" fontId="18" fillId="0" borderId="0" xfId="0" applyFont="1" applyAlignment="1">
      <alignment horizontal="left" vertical="center" wrapText="1"/>
    </xf>
    <xf numFmtId="0" fontId="18" fillId="0" borderId="1" xfId="0" applyFont="1" applyBorder="1" applyAlignment="1">
      <alignment horizontal="left" vertical="center" wrapText="1"/>
    </xf>
    <xf numFmtId="0" fontId="19" fillId="0" borderId="2" xfId="0" applyFont="1" applyBorder="1" applyAlignment="1">
      <alignment horizontal="left" vertical="center" wrapText="1" indent="1"/>
    </xf>
    <xf numFmtId="0" fontId="19" fillId="0" borderId="3" xfId="0" applyFont="1" applyBorder="1" applyAlignment="1">
      <alignment horizontal="left" vertical="center" wrapText="1" indent="1"/>
    </xf>
    <xf numFmtId="0" fontId="19" fillId="0" borderId="4" xfId="0" applyFont="1" applyBorder="1" applyAlignment="1">
      <alignment horizontal="left" vertical="center" wrapText="1" indent="1"/>
    </xf>
    <xf numFmtId="0" fontId="19" fillId="0" borderId="0" xfId="0" applyFont="1" applyAlignment="1">
      <alignment horizontal="left" vertical="center" wrapText="1"/>
    </xf>
    <xf numFmtId="0" fontId="19" fillId="0" borderId="20"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2" xfId="0" applyFont="1" applyBorder="1" applyAlignment="1">
      <alignment horizontal="left" vertical="center" wrapText="1" indent="1"/>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12" fillId="0" borderId="2" xfId="0" applyFont="1" applyBorder="1" applyAlignment="1">
      <alignment horizontal="left" vertical="center" wrapText="1" indent="1"/>
    </xf>
    <xf numFmtId="0" fontId="12" fillId="0" borderId="3" xfId="0" applyFont="1" applyBorder="1" applyAlignment="1">
      <alignment horizontal="left" vertical="center" wrapText="1" indent="1"/>
    </xf>
    <xf numFmtId="0" fontId="12" fillId="0" borderId="4" xfId="0" applyFont="1" applyBorder="1" applyAlignment="1">
      <alignment horizontal="left" vertical="center" wrapText="1" indent="1"/>
    </xf>
    <xf numFmtId="0" fontId="14" fillId="0" borderId="0" xfId="0" applyFont="1" applyAlignment="1">
      <alignment horizontal="left" vertical="center" wrapText="1"/>
    </xf>
    <xf numFmtId="0" fontId="12" fillId="0" borderId="20" xfId="0" applyFont="1" applyBorder="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0" xfId="0" applyFont="1" applyAlignment="1">
      <alignment horizontal="left"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0" xfId="0" applyFont="1" applyAlignment="1">
      <alignment horizontal="center" vertical="center"/>
    </xf>
    <xf numFmtId="0" fontId="12" fillId="0" borderId="7" xfId="0" applyFont="1" applyBorder="1" applyAlignment="1">
      <alignment horizontal="center" vertical="center"/>
    </xf>
    <xf numFmtId="0" fontId="12" fillId="0" borderId="0" xfId="0" applyFont="1" applyAlignment="1">
      <alignment horizontal="left" wrapText="1"/>
    </xf>
    <xf numFmtId="0" fontId="3" fillId="2" borderId="0" xfId="0" applyFont="1" applyFill="1" applyAlignment="1">
      <alignment horizontal="left" vertical="center" wrapText="1" indent="6"/>
    </xf>
    <xf numFmtId="0" fontId="3" fillId="2" borderId="0" xfId="0" applyFont="1" applyFill="1" applyAlignment="1">
      <alignment horizontal="left" vertical="center" indent="6"/>
    </xf>
    <xf numFmtId="0" fontId="3" fillId="2" borderId="2" xfId="0" applyFont="1" applyFill="1" applyBorder="1" applyAlignment="1">
      <alignment horizontal="left" vertical="center" wrapText="1" indent="1"/>
    </xf>
    <xf numFmtId="0" fontId="3" fillId="2" borderId="3" xfId="0" applyFont="1" applyFill="1" applyBorder="1" applyAlignment="1">
      <alignment horizontal="left" vertical="center" wrapText="1" indent="1"/>
    </xf>
    <xf numFmtId="0" fontId="3" fillId="2" borderId="4" xfId="0" applyFont="1" applyFill="1" applyBorder="1" applyAlignment="1">
      <alignment horizontal="left" vertical="center" wrapText="1" indent="1"/>
    </xf>
    <xf numFmtId="0" fontId="12" fillId="0" borderId="26" xfId="0" applyFont="1" applyBorder="1" applyAlignment="1">
      <alignment horizontal="left" vertical="center" wrapText="1"/>
    </xf>
    <xf numFmtId="0" fontId="12" fillId="2" borderId="26" xfId="0" applyFont="1" applyFill="1" applyBorder="1" applyAlignment="1">
      <alignment horizontal="left" vertical="center" wrapText="1"/>
    </xf>
    <xf numFmtId="0" fontId="12" fillId="2" borderId="0" xfId="0" applyFont="1" applyFill="1" applyAlignment="1">
      <alignment horizontal="center" vertical="center"/>
    </xf>
    <xf numFmtId="0" fontId="14" fillId="2" borderId="0" xfId="0" applyFont="1" applyFill="1" applyAlignment="1">
      <alignment horizontal="left" vertical="center" wrapText="1"/>
    </xf>
    <xf numFmtId="0" fontId="3" fillId="0" borderId="27" xfId="0" applyFont="1" applyBorder="1" applyAlignment="1">
      <alignment horizontal="left" vertical="center" shrinkToFit="1"/>
    </xf>
    <xf numFmtId="0" fontId="3" fillId="0" borderId="0" xfId="0" applyFont="1" applyAlignment="1">
      <alignment vertical="top" wrapText="1"/>
    </xf>
    <xf numFmtId="0" fontId="3" fillId="0" borderId="0" xfId="0" applyFont="1" applyAlignment="1">
      <alignment vertical="top"/>
    </xf>
    <xf numFmtId="0" fontId="3" fillId="0" borderId="2" xfId="0" applyFont="1" applyBorder="1" applyAlignment="1">
      <alignment vertical="top" wrapText="1"/>
    </xf>
    <xf numFmtId="0" fontId="3" fillId="0" borderId="3" xfId="0" applyFont="1" applyBorder="1" applyAlignment="1">
      <alignment vertical="top" wrapText="1"/>
    </xf>
    <xf numFmtId="0" fontId="3" fillId="0" borderId="4" xfId="0" applyFont="1" applyBorder="1" applyAlignment="1">
      <alignment vertical="top" wrapText="1"/>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3" fillId="0" borderId="4" xfId="0" applyFont="1" applyBorder="1" applyAlignment="1">
      <alignment horizontal="right" vertical="center"/>
    </xf>
    <xf numFmtId="0" fontId="3" fillId="0" borderId="2" xfId="0" applyFont="1" applyBorder="1" applyAlignment="1">
      <alignment vertical="center" wrapText="1"/>
    </xf>
    <xf numFmtId="0" fontId="3" fillId="0" borderId="3" xfId="0" applyFont="1" applyBorder="1" applyAlignment="1">
      <alignment vertical="center"/>
    </xf>
    <xf numFmtId="0" fontId="3" fillId="0" borderId="26" xfId="0" applyFont="1" applyBorder="1" applyAlignment="1">
      <alignment horizontal="left" vertical="center" wrapText="1" shrinkToFit="1"/>
    </xf>
    <xf numFmtId="0" fontId="3" fillId="0" borderId="4" xfId="0" applyFont="1" applyBorder="1" applyAlignment="1">
      <alignment vertical="center"/>
    </xf>
    <xf numFmtId="0" fontId="3" fillId="0" borderId="0" xfId="0" applyFont="1" applyAlignment="1">
      <alignment horizontal="center"/>
    </xf>
    <xf numFmtId="0" fontId="3" fillId="0" borderId="20" xfId="0" applyFont="1" applyBorder="1" applyAlignment="1">
      <alignment horizontal="center" vertical="center"/>
    </xf>
    <xf numFmtId="0" fontId="3" fillId="0" borderId="0" xfId="0" applyFont="1" applyAlignment="1">
      <alignment vertical="center"/>
    </xf>
    <xf numFmtId="0" fontId="3" fillId="0" borderId="1" xfId="0" applyFont="1" applyBorder="1" applyAlignment="1">
      <alignment vertical="center"/>
    </xf>
    <xf numFmtId="0" fontId="3" fillId="0" borderId="1" xfId="0" applyFont="1" applyBorder="1" applyAlignment="1">
      <alignment horizontal="left" vertical="top" wrapText="1"/>
    </xf>
    <xf numFmtId="0" fontId="3" fillId="0" borderId="0" xfId="0" applyFont="1" applyAlignment="1">
      <alignment horizontal="righ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3084909</xdr:colOff>
      <xdr:row>0</xdr:row>
      <xdr:rowOff>0</xdr:rowOff>
    </xdr:from>
    <xdr:to>
      <xdr:col>6</xdr:col>
      <xdr:colOff>467152</xdr:colOff>
      <xdr:row>0</xdr:row>
      <xdr:rowOff>0</xdr:rowOff>
    </xdr:to>
    <xdr:sp macro="" textlink="">
      <xdr:nvSpPr>
        <xdr:cNvPr id="2" name="Text Box 1">
          <a:extLst>
            <a:ext uri="{FF2B5EF4-FFF2-40B4-BE49-F238E27FC236}">
              <a16:creationId xmlns:a16="http://schemas.microsoft.com/office/drawing/2014/main" id="{B083B71F-1D30-4250-959C-C3E1D00C329E}"/>
            </a:ext>
          </a:extLst>
        </xdr:cNvPr>
        <xdr:cNvSpPr txBox="1"/>
      </xdr:nvSpPr>
      <xdr:spPr bwMode="auto">
        <a:xfrm>
          <a:off x="12886134" y="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3" name="Text Box 2">
          <a:extLst>
            <a:ext uri="{FF2B5EF4-FFF2-40B4-BE49-F238E27FC236}">
              <a16:creationId xmlns:a16="http://schemas.microsoft.com/office/drawing/2014/main" id="{71D7C773-A8CB-47D6-9E6B-1FC83175F7FF}"/>
            </a:ext>
          </a:extLst>
        </xdr:cNvPr>
        <xdr:cNvSpPr txBox="1"/>
      </xdr:nvSpPr>
      <xdr:spPr bwMode="auto">
        <a:xfrm>
          <a:off x="12886134" y="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485579</xdr:colOff>
      <xdr:row>0</xdr:row>
      <xdr:rowOff>0</xdr:rowOff>
    </xdr:to>
    <xdr:sp macro="" textlink="">
      <xdr:nvSpPr>
        <xdr:cNvPr id="4" name="Text Box 3">
          <a:extLst>
            <a:ext uri="{FF2B5EF4-FFF2-40B4-BE49-F238E27FC236}">
              <a16:creationId xmlns:a16="http://schemas.microsoft.com/office/drawing/2014/main" id="{CD78982C-1FB8-4737-BECD-CCB38EB375C6}"/>
            </a:ext>
          </a:extLst>
        </xdr:cNvPr>
        <xdr:cNvSpPr txBox="1"/>
      </xdr:nvSpPr>
      <xdr:spPr bwMode="auto">
        <a:xfrm>
          <a:off x="12886134" y="0"/>
          <a:ext cx="6010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D0C17144-336D-4730-95BF-2CE0F496FF6A}"/>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CA40A1E5-DCB3-49DD-B1B0-9D6F4BFA303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5014C5E4-599E-4688-8817-31D8ED54C3B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6DC203E8-A5B5-4AC9-AA83-E143D60F8B7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C69AC027-5ED7-41DD-983E-4D52388D9046}"/>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5A979CBC-7094-41EB-B556-49E1D289A46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9F832230-8AC1-4BA9-8D5A-23342573872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12" name="Text Box 11">
          <a:extLst>
            <a:ext uri="{FF2B5EF4-FFF2-40B4-BE49-F238E27FC236}">
              <a16:creationId xmlns:a16="http://schemas.microsoft.com/office/drawing/2014/main" id="{BC226355-4B70-4BC8-A947-352DCF7F60F6}"/>
            </a:ext>
          </a:extLst>
        </xdr:cNvPr>
        <xdr:cNvSpPr txBox="1"/>
      </xdr:nvSpPr>
      <xdr:spPr bwMode="auto">
        <a:xfrm>
          <a:off x="12886134" y="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13" name="Text Box 12">
          <a:extLst>
            <a:ext uri="{FF2B5EF4-FFF2-40B4-BE49-F238E27FC236}">
              <a16:creationId xmlns:a16="http://schemas.microsoft.com/office/drawing/2014/main" id="{ADDCA755-3DEF-4DD3-A934-610C60CF6B2F}"/>
            </a:ext>
          </a:extLst>
        </xdr:cNvPr>
        <xdr:cNvSpPr txBox="1"/>
      </xdr:nvSpPr>
      <xdr:spPr bwMode="auto">
        <a:xfrm>
          <a:off x="12886134" y="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485579</xdr:colOff>
      <xdr:row>0</xdr:row>
      <xdr:rowOff>0</xdr:rowOff>
    </xdr:to>
    <xdr:sp macro="" textlink="">
      <xdr:nvSpPr>
        <xdr:cNvPr id="14" name="Text Box 13">
          <a:extLst>
            <a:ext uri="{FF2B5EF4-FFF2-40B4-BE49-F238E27FC236}">
              <a16:creationId xmlns:a16="http://schemas.microsoft.com/office/drawing/2014/main" id="{F78BE2B1-6F80-4FBB-8D25-16CFAE64DCA7}"/>
            </a:ext>
          </a:extLst>
        </xdr:cNvPr>
        <xdr:cNvSpPr txBox="1"/>
      </xdr:nvSpPr>
      <xdr:spPr bwMode="auto">
        <a:xfrm>
          <a:off x="12886134" y="0"/>
          <a:ext cx="6010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3F59F64A-C812-418D-BDFF-1ED5897B5B35}"/>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273F9B0B-83DA-4919-8662-EB6F51B3FE15}"/>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F100B115-90B3-4173-8756-9AE878181525}"/>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99E942E9-1A78-4618-8CB3-921590F638D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04EFABA-E9C4-48CE-91E6-2B79E34D09EB}"/>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70A76D2E-96E1-428F-9289-4E111B6E97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D7B34F27-09CD-4A53-BBDD-7D4331593AE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181438F-7FD8-4246-9515-F8A9A2EE1438}"/>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65DDA79-C8EF-4499-86F8-E8DF5EA650CE}"/>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24" name="Text Box 23">
          <a:extLst>
            <a:ext uri="{FF2B5EF4-FFF2-40B4-BE49-F238E27FC236}">
              <a16:creationId xmlns:a16="http://schemas.microsoft.com/office/drawing/2014/main" id="{E19B9AD9-8F2B-4ED3-AD37-D03FF5697A75}"/>
            </a:ext>
          </a:extLst>
        </xdr:cNvPr>
        <xdr:cNvSpPr txBox="1"/>
      </xdr:nvSpPr>
      <xdr:spPr bwMode="auto">
        <a:xfrm>
          <a:off x="12886134" y="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DCA22823-DA70-4376-90B0-245DD2F5DAF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26" name="Text Box 25">
          <a:extLst>
            <a:ext uri="{FF2B5EF4-FFF2-40B4-BE49-F238E27FC236}">
              <a16:creationId xmlns:a16="http://schemas.microsoft.com/office/drawing/2014/main" id="{6F14F00D-3758-4269-9537-3483FC12D1DC}"/>
            </a:ext>
          </a:extLst>
        </xdr:cNvPr>
        <xdr:cNvSpPr txBox="1"/>
      </xdr:nvSpPr>
      <xdr:spPr bwMode="auto">
        <a:xfrm>
          <a:off x="12886134" y="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F1EF3683-A29C-4D40-AF41-B7DD55588D4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39DBB7C8-8DA1-462B-9123-971DC691C1B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29" name="Text Box 28">
          <a:extLst>
            <a:ext uri="{FF2B5EF4-FFF2-40B4-BE49-F238E27FC236}">
              <a16:creationId xmlns:a16="http://schemas.microsoft.com/office/drawing/2014/main" id="{E8A00072-330C-4BAA-A257-0FD75B501461}"/>
            </a:ext>
          </a:extLst>
        </xdr:cNvPr>
        <xdr:cNvSpPr txBox="1"/>
      </xdr:nvSpPr>
      <xdr:spPr bwMode="auto">
        <a:xfrm>
          <a:off x="12886134" y="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30" name="Text Box 29">
          <a:extLst>
            <a:ext uri="{FF2B5EF4-FFF2-40B4-BE49-F238E27FC236}">
              <a16:creationId xmlns:a16="http://schemas.microsoft.com/office/drawing/2014/main" id="{06B763D4-3FB8-4296-B460-BCE2D483054C}"/>
            </a:ext>
          </a:extLst>
        </xdr:cNvPr>
        <xdr:cNvSpPr txBox="1"/>
      </xdr:nvSpPr>
      <xdr:spPr bwMode="auto">
        <a:xfrm>
          <a:off x="12886134" y="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485579</xdr:colOff>
      <xdr:row>0</xdr:row>
      <xdr:rowOff>0</xdr:rowOff>
    </xdr:to>
    <xdr:sp macro="" textlink="">
      <xdr:nvSpPr>
        <xdr:cNvPr id="31" name="Text Box 30">
          <a:extLst>
            <a:ext uri="{FF2B5EF4-FFF2-40B4-BE49-F238E27FC236}">
              <a16:creationId xmlns:a16="http://schemas.microsoft.com/office/drawing/2014/main" id="{AF95AF9C-AA81-4C4E-8E2C-BA404E98D6C7}"/>
            </a:ext>
          </a:extLst>
        </xdr:cNvPr>
        <xdr:cNvSpPr txBox="1"/>
      </xdr:nvSpPr>
      <xdr:spPr bwMode="auto">
        <a:xfrm>
          <a:off x="12886134" y="0"/>
          <a:ext cx="6010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B124D5FC-9C31-4509-B978-7EA021CCBA8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8C0496E5-73A3-44B7-B945-C37AF4AEA9C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51038FF-DF0C-4B7B-80C2-60C6F1E77381}"/>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D9E52362-95D3-4932-91ED-D9277710CCC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F3B1D58C-4681-4C62-A230-8B1DD8B81D1D}"/>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C045EB6-4D6D-4BEB-998A-F9107B3C447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B2B27046-5EF9-4DF4-887D-3216F87269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6D7884FA-7641-444F-94F5-1618BDD6E35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1A919DD-9B5E-4FD3-9E40-E3A37796FAC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41" name="Text Box 40">
          <a:extLst>
            <a:ext uri="{FF2B5EF4-FFF2-40B4-BE49-F238E27FC236}">
              <a16:creationId xmlns:a16="http://schemas.microsoft.com/office/drawing/2014/main" id="{F58E23FD-531E-457E-A198-9CD7C8571879}"/>
            </a:ext>
          </a:extLst>
        </xdr:cNvPr>
        <xdr:cNvSpPr txBox="1"/>
      </xdr:nvSpPr>
      <xdr:spPr bwMode="auto">
        <a:xfrm>
          <a:off x="12886134" y="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42" name="Text Box 41">
          <a:extLst>
            <a:ext uri="{FF2B5EF4-FFF2-40B4-BE49-F238E27FC236}">
              <a16:creationId xmlns:a16="http://schemas.microsoft.com/office/drawing/2014/main" id="{A3E64AB5-E853-41AE-8ACE-0102F6AD3895}"/>
            </a:ext>
          </a:extLst>
        </xdr:cNvPr>
        <xdr:cNvSpPr txBox="1"/>
      </xdr:nvSpPr>
      <xdr:spPr bwMode="auto">
        <a:xfrm>
          <a:off x="12886134" y="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485579</xdr:colOff>
      <xdr:row>0</xdr:row>
      <xdr:rowOff>0</xdr:rowOff>
    </xdr:to>
    <xdr:sp macro="" textlink="">
      <xdr:nvSpPr>
        <xdr:cNvPr id="43" name="Text Box 42">
          <a:extLst>
            <a:ext uri="{FF2B5EF4-FFF2-40B4-BE49-F238E27FC236}">
              <a16:creationId xmlns:a16="http://schemas.microsoft.com/office/drawing/2014/main" id="{E77F6059-8BF6-492B-9B88-5D3CD10AD2D1}"/>
            </a:ext>
          </a:extLst>
        </xdr:cNvPr>
        <xdr:cNvSpPr txBox="1"/>
      </xdr:nvSpPr>
      <xdr:spPr bwMode="auto">
        <a:xfrm>
          <a:off x="12886134" y="0"/>
          <a:ext cx="6010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C743169E-0506-4350-AB3D-ED5506C4B975}"/>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5E92DF45-BA67-499F-A154-0084B6BFBAF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2FD62D43-A180-475E-AF63-90AABCAA1CFD}"/>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19712A63-E117-4586-AAB2-0398763044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EAE4BEB-7885-4A9B-A65E-CBF869FC857B}"/>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09A81CD-B2F4-4E52-BB2B-06906195400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764291F3-3DB6-4631-8E65-F00FCEC8D0B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14</xdr:row>
      <xdr:rowOff>0</xdr:rowOff>
    </xdr:from>
    <xdr:to>
      <xdr:col>0</xdr:col>
      <xdr:colOff>180975</xdr:colOff>
      <xdr:row>14</xdr:row>
      <xdr:rowOff>0</xdr:rowOff>
    </xdr:to>
    <xdr:sp macro="" textlink="">
      <xdr:nvSpPr>
        <xdr:cNvPr id="51" name="Text Box 51">
          <a:extLst>
            <a:ext uri="{FF2B5EF4-FFF2-40B4-BE49-F238E27FC236}">
              <a16:creationId xmlns:a16="http://schemas.microsoft.com/office/drawing/2014/main" id="{49F92FA1-E5C7-4CA5-85F2-31AFF7BC82AD}"/>
            </a:ext>
          </a:extLst>
        </xdr:cNvPr>
        <xdr:cNvSpPr txBox="1"/>
      </xdr:nvSpPr>
      <xdr:spPr bwMode="auto">
        <a:xfrm>
          <a:off x="9544" y="3714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19</xdr:row>
      <xdr:rowOff>0</xdr:rowOff>
    </xdr:from>
    <xdr:to>
      <xdr:col>6</xdr:col>
      <xdr:colOff>467152</xdr:colOff>
      <xdr:row>19</xdr:row>
      <xdr:rowOff>0</xdr:rowOff>
    </xdr:to>
    <xdr:sp macro="" textlink="">
      <xdr:nvSpPr>
        <xdr:cNvPr id="52" name="Text Box 53">
          <a:extLst>
            <a:ext uri="{FF2B5EF4-FFF2-40B4-BE49-F238E27FC236}">
              <a16:creationId xmlns:a16="http://schemas.microsoft.com/office/drawing/2014/main" id="{4A071F94-11BF-46B9-B050-397CF29AC6FD}"/>
            </a:ext>
          </a:extLst>
        </xdr:cNvPr>
        <xdr:cNvSpPr txBox="1"/>
      </xdr:nvSpPr>
      <xdr:spPr bwMode="auto">
        <a:xfrm>
          <a:off x="12886134" y="497205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19</xdr:row>
      <xdr:rowOff>0</xdr:rowOff>
    </xdr:from>
    <xdr:to>
      <xdr:col>6</xdr:col>
      <xdr:colOff>467152</xdr:colOff>
      <xdr:row>19</xdr:row>
      <xdr:rowOff>0</xdr:rowOff>
    </xdr:to>
    <xdr:sp macro="" textlink="">
      <xdr:nvSpPr>
        <xdr:cNvPr id="53" name="Text Box 54">
          <a:extLst>
            <a:ext uri="{FF2B5EF4-FFF2-40B4-BE49-F238E27FC236}">
              <a16:creationId xmlns:a16="http://schemas.microsoft.com/office/drawing/2014/main" id="{8E241CE9-9B52-40FE-9B72-689C93D88059}"/>
            </a:ext>
          </a:extLst>
        </xdr:cNvPr>
        <xdr:cNvSpPr txBox="1"/>
      </xdr:nvSpPr>
      <xdr:spPr bwMode="auto">
        <a:xfrm>
          <a:off x="12886134" y="497205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19</xdr:row>
      <xdr:rowOff>0</xdr:rowOff>
    </xdr:from>
    <xdr:to>
      <xdr:col>6</xdr:col>
      <xdr:colOff>485579</xdr:colOff>
      <xdr:row>19</xdr:row>
      <xdr:rowOff>0</xdr:rowOff>
    </xdr:to>
    <xdr:sp macro="" textlink="">
      <xdr:nvSpPr>
        <xdr:cNvPr id="54" name="Text Box 55">
          <a:extLst>
            <a:ext uri="{FF2B5EF4-FFF2-40B4-BE49-F238E27FC236}">
              <a16:creationId xmlns:a16="http://schemas.microsoft.com/office/drawing/2014/main" id="{EE899004-5FF2-456C-A651-17F7176627D4}"/>
            </a:ext>
          </a:extLst>
        </xdr:cNvPr>
        <xdr:cNvSpPr txBox="1"/>
      </xdr:nvSpPr>
      <xdr:spPr bwMode="auto">
        <a:xfrm>
          <a:off x="12886134" y="4972050"/>
          <a:ext cx="6010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19</xdr:row>
      <xdr:rowOff>0</xdr:rowOff>
    </xdr:from>
    <xdr:to>
      <xdr:col>10</xdr:col>
      <xdr:colOff>314381</xdr:colOff>
      <xdr:row>19</xdr:row>
      <xdr:rowOff>0</xdr:rowOff>
    </xdr:to>
    <xdr:sp macro="" textlink="">
      <xdr:nvSpPr>
        <xdr:cNvPr id="55" name="Text Box 56">
          <a:extLst>
            <a:ext uri="{FF2B5EF4-FFF2-40B4-BE49-F238E27FC236}">
              <a16:creationId xmlns:a16="http://schemas.microsoft.com/office/drawing/2014/main" id="{B8A3F699-5D82-4938-A099-45CD4F3CBF1E}"/>
            </a:ext>
          </a:extLst>
        </xdr:cNvPr>
        <xdr:cNvSpPr txBox="1"/>
      </xdr:nvSpPr>
      <xdr:spPr bwMode="auto">
        <a:xfrm>
          <a:off x="15716064" y="49720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24</xdr:row>
      <xdr:rowOff>0</xdr:rowOff>
    </xdr:from>
    <xdr:to>
      <xdr:col>4</xdr:col>
      <xdr:colOff>2295097</xdr:colOff>
      <xdr:row>24</xdr:row>
      <xdr:rowOff>0</xdr:rowOff>
    </xdr:to>
    <xdr:sp macro="" textlink="">
      <xdr:nvSpPr>
        <xdr:cNvPr id="56" name="Text Box 57">
          <a:extLst>
            <a:ext uri="{FF2B5EF4-FFF2-40B4-BE49-F238E27FC236}">
              <a16:creationId xmlns:a16="http://schemas.microsoft.com/office/drawing/2014/main" id="{57ADC290-BBC1-43AF-A85B-A9D8BA65E1F3}"/>
            </a:ext>
          </a:extLst>
        </xdr:cNvPr>
        <xdr:cNvSpPr txBox="1"/>
      </xdr:nvSpPr>
      <xdr:spPr bwMode="auto">
        <a:xfrm>
          <a:off x="8161400" y="6257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24</xdr:row>
      <xdr:rowOff>0</xdr:rowOff>
    </xdr:from>
    <xdr:to>
      <xdr:col>1</xdr:col>
      <xdr:colOff>1553394</xdr:colOff>
      <xdr:row>24</xdr:row>
      <xdr:rowOff>0</xdr:rowOff>
    </xdr:to>
    <xdr:sp macro="" textlink="">
      <xdr:nvSpPr>
        <xdr:cNvPr id="57" name="Text Box 58">
          <a:extLst>
            <a:ext uri="{FF2B5EF4-FFF2-40B4-BE49-F238E27FC236}">
              <a16:creationId xmlns:a16="http://schemas.microsoft.com/office/drawing/2014/main" id="{651E12A8-AFFF-44D4-83DF-8063F8E6121C}"/>
            </a:ext>
          </a:extLst>
        </xdr:cNvPr>
        <xdr:cNvSpPr txBox="1"/>
      </xdr:nvSpPr>
      <xdr:spPr bwMode="auto">
        <a:xfrm>
          <a:off x="1161380" y="6257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58" name="Text Box 59">
          <a:extLst>
            <a:ext uri="{FF2B5EF4-FFF2-40B4-BE49-F238E27FC236}">
              <a16:creationId xmlns:a16="http://schemas.microsoft.com/office/drawing/2014/main" id="{04E05AA3-F9D3-44CE-B6A0-81BB7697BBFC}"/>
            </a:ext>
          </a:extLst>
        </xdr:cNvPr>
        <xdr:cNvSpPr txBox="1"/>
      </xdr:nvSpPr>
      <xdr:spPr bwMode="auto">
        <a:xfrm>
          <a:off x="8230549" y="62579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24</xdr:row>
      <xdr:rowOff>0</xdr:rowOff>
    </xdr:from>
    <xdr:to>
      <xdr:col>4</xdr:col>
      <xdr:colOff>2380710</xdr:colOff>
      <xdr:row>24</xdr:row>
      <xdr:rowOff>0</xdr:rowOff>
    </xdr:to>
    <xdr:sp macro="" textlink="">
      <xdr:nvSpPr>
        <xdr:cNvPr id="59" name="Text Box 60">
          <a:extLst>
            <a:ext uri="{FF2B5EF4-FFF2-40B4-BE49-F238E27FC236}">
              <a16:creationId xmlns:a16="http://schemas.microsoft.com/office/drawing/2014/main" id="{41BABC88-C6C8-4EF0-A6B3-D5850B621E12}"/>
            </a:ext>
          </a:extLst>
        </xdr:cNvPr>
        <xdr:cNvSpPr txBox="1"/>
      </xdr:nvSpPr>
      <xdr:spPr bwMode="auto">
        <a:xfrm>
          <a:off x="8247013" y="6257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60" name="Text Box 61">
          <a:extLst>
            <a:ext uri="{FF2B5EF4-FFF2-40B4-BE49-F238E27FC236}">
              <a16:creationId xmlns:a16="http://schemas.microsoft.com/office/drawing/2014/main" id="{D81ADC53-A05E-4AD7-B335-86883D33CEDF}"/>
            </a:ext>
          </a:extLst>
        </xdr:cNvPr>
        <xdr:cNvSpPr txBox="1"/>
      </xdr:nvSpPr>
      <xdr:spPr bwMode="auto">
        <a:xfrm>
          <a:off x="8230549" y="62579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19</xdr:row>
      <xdr:rowOff>0</xdr:rowOff>
    </xdr:from>
    <xdr:to>
      <xdr:col>0</xdr:col>
      <xdr:colOff>180975</xdr:colOff>
      <xdr:row>19</xdr:row>
      <xdr:rowOff>0</xdr:rowOff>
    </xdr:to>
    <xdr:sp macro="" textlink="">
      <xdr:nvSpPr>
        <xdr:cNvPr id="61" name="Text Box 62">
          <a:extLst>
            <a:ext uri="{FF2B5EF4-FFF2-40B4-BE49-F238E27FC236}">
              <a16:creationId xmlns:a16="http://schemas.microsoft.com/office/drawing/2014/main" id="{4E3BDE4F-1243-476E-A9BE-C4732713FD93}"/>
            </a:ext>
          </a:extLst>
        </xdr:cNvPr>
        <xdr:cNvSpPr txBox="1"/>
      </xdr:nvSpPr>
      <xdr:spPr bwMode="auto">
        <a:xfrm>
          <a:off x="9544" y="4972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14</xdr:row>
      <xdr:rowOff>0</xdr:rowOff>
    </xdr:from>
    <xdr:to>
      <xdr:col>0</xdr:col>
      <xdr:colOff>180975</xdr:colOff>
      <xdr:row>14</xdr:row>
      <xdr:rowOff>0</xdr:rowOff>
    </xdr:to>
    <xdr:sp macro="" textlink="">
      <xdr:nvSpPr>
        <xdr:cNvPr id="62" name="Text Box 51">
          <a:extLst>
            <a:ext uri="{FF2B5EF4-FFF2-40B4-BE49-F238E27FC236}">
              <a16:creationId xmlns:a16="http://schemas.microsoft.com/office/drawing/2014/main" id="{032620B3-64C9-4C12-8276-679EDAF2D64F}"/>
            </a:ext>
          </a:extLst>
        </xdr:cNvPr>
        <xdr:cNvSpPr txBox="1"/>
      </xdr:nvSpPr>
      <xdr:spPr bwMode="auto">
        <a:xfrm>
          <a:off x="9544" y="3714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19</xdr:row>
      <xdr:rowOff>0</xdr:rowOff>
    </xdr:from>
    <xdr:to>
      <xdr:col>6</xdr:col>
      <xdr:colOff>467152</xdr:colOff>
      <xdr:row>19</xdr:row>
      <xdr:rowOff>0</xdr:rowOff>
    </xdr:to>
    <xdr:sp macro="" textlink="">
      <xdr:nvSpPr>
        <xdr:cNvPr id="63" name="Text Box 53">
          <a:extLst>
            <a:ext uri="{FF2B5EF4-FFF2-40B4-BE49-F238E27FC236}">
              <a16:creationId xmlns:a16="http://schemas.microsoft.com/office/drawing/2014/main" id="{9C569356-77DC-4EDB-87F4-49DC7FF83391}"/>
            </a:ext>
          </a:extLst>
        </xdr:cNvPr>
        <xdr:cNvSpPr txBox="1"/>
      </xdr:nvSpPr>
      <xdr:spPr bwMode="auto">
        <a:xfrm>
          <a:off x="12886134" y="497205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19</xdr:row>
      <xdr:rowOff>0</xdr:rowOff>
    </xdr:from>
    <xdr:to>
      <xdr:col>6</xdr:col>
      <xdr:colOff>467152</xdr:colOff>
      <xdr:row>19</xdr:row>
      <xdr:rowOff>0</xdr:rowOff>
    </xdr:to>
    <xdr:sp macro="" textlink="">
      <xdr:nvSpPr>
        <xdr:cNvPr id="64" name="Text Box 54">
          <a:extLst>
            <a:ext uri="{FF2B5EF4-FFF2-40B4-BE49-F238E27FC236}">
              <a16:creationId xmlns:a16="http://schemas.microsoft.com/office/drawing/2014/main" id="{FAE3F119-6398-456E-A117-C827467CFD94}"/>
            </a:ext>
          </a:extLst>
        </xdr:cNvPr>
        <xdr:cNvSpPr txBox="1"/>
      </xdr:nvSpPr>
      <xdr:spPr bwMode="auto">
        <a:xfrm>
          <a:off x="12886134" y="497205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19</xdr:row>
      <xdr:rowOff>0</xdr:rowOff>
    </xdr:from>
    <xdr:to>
      <xdr:col>6</xdr:col>
      <xdr:colOff>485579</xdr:colOff>
      <xdr:row>19</xdr:row>
      <xdr:rowOff>0</xdr:rowOff>
    </xdr:to>
    <xdr:sp macro="" textlink="">
      <xdr:nvSpPr>
        <xdr:cNvPr id="65" name="Text Box 55">
          <a:extLst>
            <a:ext uri="{FF2B5EF4-FFF2-40B4-BE49-F238E27FC236}">
              <a16:creationId xmlns:a16="http://schemas.microsoft.com/office/drawing/2014/main" id="{5338883E-307C-4F48-88B5-EF62F1F50D0C}"/>
            </a:ext>
          </a:extLst>
        </xdr:cNvPr>
        <xdr:cNvSpPr txBox="1"/>
      </xdr:nvSpPr>
      <xdr:spPr bwMode="auto">
        <a:xfrm>
          <a:off x="12886134" y="4972050"/>
          <a:ext cx="6010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19</xdr:row>
      <xdr:rowOff>0</xdr:rowOff>
    </xdr:from>
    <xdr:to>
      <xdr:col>10</xdr:col>
      <xdr:colOff>314381</xdr:colOff>
      <xdr:row>19</xdr:row>
      <xdr:rowOff>0</xdr:rowOff>
    </xdr:to>
    <xdr:sp macro="" textlink="">
      <xdr:nvSpPr>
        <xdr:cNvPr id="66" name="Text Box 56">
          <a:extLst>
            <a:ext uri="{FF2B5EF4-FFF2-40B4-BE49-F238E27FC236}">
              <a16:creationId xmlns:a16="http://schemas.microsoft.com/office/drawing/2014/main" id="{09CFBEEF-7814-4070-A243-92946AFAF006}"/>
            </a:ext>
          </a:extLst>
        </xdr:cNvPr>
        <xdr:cNvSpPr txBox="1"/>
      </xdr:nvSpPr>
      <xdr:spPr bwMode="auto">
        <a:xfrm>
          <a:off x="15716064" y="49720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24</xdr:row>
      <xdr:rowOff>0</xdr:rowOff>
    </xdr:from>
    <xdr:to>
      <xdr:col>4</xdr:col>
      <xdr:colOff>2295097</xdr:colOff>
      <xdr:row>24</xdr:row>
      <xdr:rowOff>0</xdr:rowOff>
    </xdr:to>
    <xdr:sp macro="" textlink="">
      <xdr:nvSpPr>
        <xdr:cNvPr id="67" name="Text Box 57">
          <a:extLst>
            <a:ext uri="{FF2B5EF4-FFF2-40B4-BE49-F238E27FC236}">
              <a16:creationId xmlns:a16="http://schemas.microsoft.com/office/drawing/2014/main" id="{F621D89C-AF7B-4E64-B661-57A7BFE5E402}"/>
            </a:ext>
          </a:extLst>
        </xdr:cNvPr>
        <xdr:cNvSpPr txBox="1"/>
      </xdr:nvSpPr>
      <xdr:spPr bwMode="auto">
        <a:xfrm>
          <a:off x="8161400" y="6257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24</xdr:row>
      <xdr:rowOff>0</xdr:rowOff>
    </xdr:from>
    <xdr:to>
      <xdr:col>1</xdr:col>
      <xdr:colOff>1553394</xdr:colOff>
      <xdr:row>24</xdr:row>
      <xdr:rowOff>0</xdr:rowOff>
    </xdr:to>
    <xdr:sp macro="" textlink="">
      <xdr:nvSpPr>
        <xdr:cNvPr id="68" name="Text Box 58">
          <a:extLst>
            <a:ext uri="{FF2B5EF4-FFF2-40B4-BE49-F238E27FC236}">
              <a16:creationId xmlns:a16="http://schemas.microsoft.com/office/drawing/2014/main" id="{49D162DB-A146-4D59-B0C8-1234E26E67C6}"/>
            </a:ext>
          </a:extLst>
        </xdr:cNvPr>
        <xdr:cNvSpPr txBox="1"/>
      </xdr:nvSpPr>
      <xdr:spPr bwMode="auto">
        <a:xfrm>
          <a:off x="1161380" y="6257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69" name="Text Box 59">
          <a:extLst>
            <a:ext uri="{FF2B5EF4-FFF2-40B4-BE49-F238E27FC236}">
              <a16:creationId xmlns:a16="http://schemas.microsoft.com/office/drawing/2014/main" id="{EE3C06C8-50C2-44B3-8FD5-C27ACB7FA7E3}"/>
            </a:ext>
          </a:extLst>
        </xdr:cNvPr>
        <xdr:cNvSpPr txBox="1"/>
      </xdr:nvSpPr>
      <xdr:spPr bwMode="auto">
        <a:xfrm>
          <a:off x="8230549" y="62579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24</xdr:row>
      <xdr:rowOff>0</xdr:rowOff>
    </xdr:from>
    <xdr:to>
      <xdr:col>4</xdr:col>
      <xdr:colOff>2380710</xdr:colOff>
      <xdr:row>24</xdr:row>
      <xdr:rowOff>0</xdr:rowOff>
    </xdr:to>
    <xdr:sp macro="" textlink="">
      <xdr:nvSpPr>
        <xdr:cNvPr id="70" name="Text Box 60">
          <a:extLst>
            <a:ext uri="{FF2B5EF4-FFF2-40B4-BE49-F238E27FC236}">
              <a16:creationId xmlns:a16="http://schemas.microsoft.com/office/drawing/2014/main" id="{A336CF2A-6568-43F1-8486-D5168D755B22}"/>
            </a:ext>
          </a:extLst>
        </xdr:cNvPr>
        <xdr:cNvSpPr txBox="1"/>
      </xdr:nvSpPr>
      <xdr:spPr bwMode="auto">
        <a:xfrm>
          <a:off x="8247013" y="6257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71" name="Text Box 61">
          <a:extLst>
            <a:ext uri="{FF2B5EF4-FFF2-40B4-BE49-F238E27FC236}">
              <a16:creationId xmlns:a16="http://schemas.microsoft.com/office/drawing/2014/main" id="{BE6954E7-BA18-441E-8176-8C76BD777AE7}"/>
            </a:ext>
          </a:extLst>
        </xdr:cNvPr>
        <xdr:cNvSpPr txBox="1"/>
      </xdr:nvSpPr>
      <xdr:spPr bwMode="auto">
        <a:xfrm>
          <a:off x="8230549" y="62579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19</xdr:row>
      <xdr:rowOff>0</xdr:rowOff>
    </xdr:from>
    <xdr:to>
      <xdr:col>0</xdr:col>
      <xdr:colOff>180975</xdr:colOff>
      <xdr:row>19</xdr:row>
      <xdr:rowOff>0</xdr:rowOff>
    </xdr:to>
    <xdr:sp macro="" textlink="">
      <xdr:nvSpPr>
        <xdr:cNvPr id="72" name="Text Box 62">
          <a:extLst>
            <a:ext uri="{FF2B5EF4-FFF2-40B4-BE49-F238E27FC236}">
              <a16:creationId xmlns:a16="http://schemas.microsoft.com/office/drawing/2014/main" id="{7FA5E2D9-2764-4115-BA66-428BA066AEFB}"/>
            </a:ext>
          </a:extLst>
        </xdr:cNvPr>
        <xdr:cNvSpPr txBox="1"/>
      </xdr:nvSpPr>
      <xdr:spPr bwMode="auto">
        <a:xfrm>
          <a:off x="9544" y="4972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14</xdr:row>
      <xdr:rowOff>0</xdr:rowOff>
    </xdr:from>
    <xdr:to>
      <xdr:col>0</xdr:col>
      <xdr:colOff>180975</xdr:colOff>
      <xdr:row>14</xdr:row>
      <xdr:rowOff>0</xdr:rowOff>
    </xdr:to>
    <xdr:sp macro="" textlink="">
      <xdr:nvSpPr>
        <xdr:cNvPr id="73" name="Text Box 51">
          <a:extLst>
            <a:ext uri="{FF2B5EF4-FFF2-40B4-BE49-F238E27FC236}">
              <a16:creationId xmlns:a16="http://schemas.microsoft.com/office/drawing/2014/main" id="{D9408853-CE04-4669-A6D0-099EC48C74C9}"/>
            </a:ext>
          </a:extLst>
        </xdr:cNvPr>
        <xdr:cNvSpPr txBox="1"/>
      </xdr:nvSpPr>
      <xdr:spPr bwMode="auto">
        <a:xfrm>
          <a:off x="9544" y="3714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19</xdr:row>
      <xdr:rowOff>0</xdr:rowOff>
    </xdr:from>
    <xdr:to>
      <xdr:col>6</xdr:col>
      <xdr:colOff>467152</xdr:colOff>
      <xdr:row>19</xdr:row>
      <xdr:rowOff>0</xdr:rowOff>
    </xdr:to>
    <xdr:sp macro="" textlink="">
      <xdr:nvSpPr>
        <xdr:cNvPr id="74" name="Text Box 53">
          <a:extLst>
            <a:ext uri="{FF2B5EF4-FFF2-40B4-BE49-F238E27FC236}">
              <a16:creationId xmlns:a16="http://schemas.microsoft.com/office/drawing/2014/main" id="{91CF7A49-2030-490E-86CF-6CB27A7A0D2C}"/>
            </a:ext>
          </a:extLst>
        </xdr:cNvPr>
        <xdr:cNvSpPr txBox="1"/>
      </xdr:nvSpPr>
      <xdr:spPr bwMode="auto">
        <a:xfrm>
          <a:off x="12886134" y="497205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19</xdr:row>
      <xdr:rowOff>0</xdr:rowOff>
    </xdr:from>
    <xdr:to>
      <xdr:col>6</xdr:col>
      <xdr:colOff>467152</xdr:colOff>
      <xdr:row>19</xdr:row>
      <xdr:rowOff>0</xdr:rowOff>
    </xdr:to>
    <xdr:sp macro="" textlink="">
      <xdr:nvSpPr>
        <xdr:cNvPr id="75" name="Text Box 54">
          <a:extLst>
            <a:ext uri="{FF2B5EF4-FFF2-40B4-BE49-F238E27FC236}">
              <a16:creationId xmlns:a16="http://schemas.microsoft.com/office/drawing/2014/main" id="{E55600BB-17B3-4959-90F7-1370501E5029}"/>
            </a:ext>
          </a:extLst>
        </xdr:cNvPr>
        <xdr:cNvSpPr txBox="1"/>
      </xdr:nvSpPr>
      <xdr:spPr bwMode="auto">
        <a:xfrm>
          <a:off x="12886134" y="497205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19</xdr:row>
      <xdr:rowOff>0</xdr:rowOff>
    </xdr:from>
    <xdr:to>
      <xdr:col>6</xdr:col>
      <xdr:colOff>485579</xdr:colOff>
      <xdr:row>19</xdr:row>
      <xdr:rowOff>0</xdr:rowOff>
    </xdr:to>
    <xdr:sp macro="" textlink="">
      <xdr:nvSpPr>
        <xdr:cNvPr id="76" name="Text Box 55">
          <a:extLst>
            <a:ext uri="{FF2B5EF4-FFF2-40B4-BE49-F238E27FC236}">
              <a16:creationId xmlns:a16="http://schemas.microsoft.com/office/drawing/2014/main" id="{6CEE6ECF-251D-4BE4-ADC4-61272B59BEF3}"/>
            </a:ext>
          </a:extLst>
        </xdr:cNvPr>
        <xdr:cNvSpPr txBox="1"/>
      </xdr:nvSpPr>
      <xdr:spPr bwMode="auto">
        <a:xfrm>
          <a:off x="12886134" y="4972050"/>
          <a:ext cx="6010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19</xdr:row>
      <xdr:rowOff>0</xdr:rowOff>
    </xdr:from>
    <xdr:to>
      <xdr:col>10</xdr:col>
      <xdr:colOff>314381</xdr:colOff>
      <xdr:row>19</xdr:row>
      <xdr:rowOff>0</xdr:rowOff>
    </xdr:to>
    <xdr:sp macro="" textlink="">
      <xdr:nvSpPr>
        <xdr:cNvPr id="77" name="Text Box 56">
          <a:extLst>
            <a:ext uri="{FF2B5EF4-FFF2-40B4-BE49-F238E27FC236}">
              <a16:creationId xmlns:a16="http://schemas.microsoft.com/office/drawing/2014/main" id="{11CA8F84-8431-4C58-9306-499D06830BED}"/>
            </a:ext>
          </a:extLst>
        </xdr:cNvPr>
        <xdr:cNvSpPr txBox="1"/>
      </xdr:nvSpPr>
      <xdr:spPr bwMode="auto">
        <a:xfrm>
          <a:off x="15716064" y="49720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24</xdr:row>
      <xdr:rowOff>0</xdr:rowOff>
    </xdr:from>
    <xdr:to>
      <xdr:col>4</xdr:col>
      <xdr:colOff>2295097</xdr:colOff>
      <xdr:row>24</xdr:row>
      <xdr:rowOff>0</xdr:rowOff>
    </xdr:to>
    <xdr:sp macro="" textlink="">
      <xdr:nvSpPr>
        <xdr:cNvPr id="78" name="Text Box 57">
          <a:extLst>
            <a:ext uri="{FF2B5EF4-FFF2-40B4-BE49-F238E27FC236}">
              <a16:creationId xmlns:a16="http://schemas.microsoft.com/office/drawing/2014/main" id="{A4C187FA-3774-44FA-BC0E-7B64790A4FC8}"/>
            </a:ext>
          </a:extLst>
        </xdr:cNvPr>
        <xdr:cNvSpPr txBox="1"/>
      </xdr:nvSpPr>
      <xdr:spPr bwMode="auto">
        <a:xfrm>
          <a:off x="8161400" y="6257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24</xdr:row>
      <xdr:rowOff>0</xdr:rowOff>
    </xdr:from>
    <xdr:to>
      <xdr:col>1</xdr:col>
      <xdr:colOff>1553394</xdr:colOff>
      <xdr:row>24</xdr:row>
      <xdr:rowOff>0</xdr:rowOff>
    </xdr:to>
    <xdr:sp macro="" textlink="">
      <xdr:nvSpPr>
        <xdr:cNvPr id="79" name="Text Box 58">
          <a:extLst>
            <a:ext uri="{FF2B5EF4-FFF2-40B4-BE49-F238E27FC236}">
              <a16:creationId xmlns:a16="http://schemas.microsoft.com/office/drawing/2014/main" id="{BDA4973C-A57B-4A34-B8CA-1EB1BFDBB271}"/>
            </a:ext>
          </a:extLst>
        </xdr:cNvPr>
        <xdr:cNvSpPr txBox="1"/>
      </xdr:nvSpPr>
      <xdr:spPr bwMode="auto">
        <a:xfrm>
          <a:off x="1161380" y="6257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80" name="Text Box 59">
          <a:extLst>
            <a:ext uri="{FF2B5EF4-FFF2-40B4-BE49-F238E27FC236}">
              <a16:creationId xmlns:a16="http://schemas.microsoft.com/office/drawing/2014/main" id="{CFBDF0FF-DBC7-450B-8E47-49DCB0D410FE}"/>
            </a:ext>
          </a:extLst>
        </xdr:cNvPr>
        <xdr:cNvSpPr txBox="1"/>
      </xdr:nvSpPr>
      <xdr:spPr bwMode="auto">
        <a:xfrm>
          <a:off x="8230549" y="62579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24</xdr:row>
      <xdr:rowOff>0</xdr:rowOff>
    </xdr:from>
    <xdr:to>
      <xdr:col>4</xdr:col>
      <xdr:colOff>2380710</xdr:colOff>
      <xdr:row>24</xdr:row>
      <xdr:rowOff>0</xdr:rowOff>
    </xdr:to>
    <xdr:sp macro="" textlink="">
      <xdr:nvSpPr>
        <xdr:cNvPr id="81" name="Text Box 60">
          <a:extLst>
            <a:ext uri="{FF2B5EF4-FFF2-40B4-BE49-F238E27FC236}">
              <a16:creationId xmlns:a16="http://schemas.microsoft.com/office/drawing/2014/main" id="{FA153497-F8AF-45F8-9482-DE587E915D6C}"/>
            </a:ext>
          </a:extLst>
        </xdr:cNvPr>
        <xdr:cNvSpPr txBox="1"/>
      </xdr:nvSpPr>
      <xdr:spPr bwMode="auto">
        <a:xfrm>
          <a:off x="8247013" y="6257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82" name="Text Box 61">
          <a:extLst>
            <a:ext uri="{FF2B5EF4-FFF2-40B4-BE49-F238E27FC236}">
              <a16:creationId xmlns:a16="http://schemas.microsoft.com/office/drawing/2014/main" id="{0F2BCC2C-7A7B-4802-B4AC-C5890E43FB04}"/>
            </a:ext>
          </a:extLst>
        </xdr:cNvPr>
        <xdr:cNvSpPr txBox="1"/>
      </xdr:nvSpPr>
      <xdr:spPr bwMode="auto">
        <a:xfrm>
          <a:off x="8230549" y="62579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19</xdr:row>
      <xdr:rowOff>0</xdr:rowOff>
    </xdr:from>
    <xdr:to>
      <xdr:col>0</xdr:col>
      <xdr:colOff>180975</xdr:colOff>
      <xdr:row>19</xdr:row>
      <xdr:rowOff>0</xdr:rowOff>
    </xdr:to>
    <xdr:sp macro="" textlink="">
      <xdr:nvSpPr>
        <xdr:cNvPr id="83" name="Text Box 62">
          <a:extLst>
            <a:ext uri="{FF2B5EF4-FFF2-40B4-BE49-F238E27FC236}">
              <a16:creationId xmlns:a16="http://schemas.microsoft.com/office/drawing/2014/main" id="{6257A331-A3AC-43DA-9229-3EBE9398E0E3}"/>
            </a:ext>
          </a:extLst>
        </xdr:cNvPr>
        <xdr:cNvSpPr txBox="1"/>
      </xdr:nvSpPr>
      <xdr:spPr bwMode="auto">
        <a:xfrm>
          <a:off x="9544" y="4972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14</xdr:row>
      <xdr:rowOff>0</xdr:rowOff>
    </xdr:from>
    <xdr:to>
      <xdr:col>0</xdr:col>
      <xdr:colOff>180975</xdr:colOff>
      <xdr:row>14</xdr:row>
      <xdr:rowOff>0</xdr:rowOff>
    </xdr:to>
    <xdr:sp macro="" textlink="">
      <xdr:nvSpPr>
        <xdr:cNvPr id="84" name="Text Box 51">
          <a:extLst>
            <a:ext uri="{FF2B5EF4-FFF2-40B4-BE49-F238E27FC236}">
              <a16:creationId xmlns:a16="http://schemas.microsoft.com/office/drawing/2014/main" id="{869C1FDD-8C1C-4A91-BF71-5E54C9A775FE}"/>
            </a:ext>
          </a:extLst>
        </xdr:cNvPr>
        <xdr:cNvSpPr txBox="1"/>
      </xdr:nvSpPr>
      <xdr:spPr bwMode="auto">
        <a:xfrm>
          <a:off x="9544" y="3714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19</xdr:row>
      <xdr:rowOff>0</xdr:rowOff>
    </xdr:from>
    <xdr:to>
      <xdr:col>6</xdr:col>
      <xdr:colOff>467152</xdr:colOff>
      <xdr:row>19</xdr:row>
      <xdr:rowOff>0</xdr:rowOff>
    </xdr:to>
    <xdr:sp macro="" textlink="">
      <xdr:nvSpPr>
        <xdr:cNvPr id="85" name="Text Box 53">
          <a:extLst>
            <a:ext uri="{FF2B5EF4-FFF2-40B4-BE49-F238E27FC236}">
              <a16:creationId xmlns:a16="http://schemas.microsoft.com/office/drawing/2014/main" id="{0905EFE6-5E6E-41A0-B48E-548256260253}"/>
            </a:ext>
          </a:extLst>
        </xdr:cNvPr>
        <xdr:cNvSpPr txBox="1"/>
      </xdr:nvSpPr>
      <xdr:spPr bwMode="auto">
        <a:xfrm>
          <a:off x="12886134" y="497205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19</xdr:row>
      <xdr:rowOff>0</xdr:rowOff>
    </xdr:from>
    <xdr:to>
      <xdr:col>6</xdr:col>
      <xdr:colOff>467152</xdr:colOff>
      <xdr:row>19</xdr:row>
      <xdr:rowOff>0</xdr:rowOff>
    </xdr:to>
    <xdr:sp macro="" textlink="">
      <xdr:nvSpPr>
        <xdr:cNvPr id="86" name="Text Box 54">
          <a:extLst>
            <a:ext uri="{FF2B5EF4-FFF2-40B4-BE49-F238E27FC236}">
              <a16:creationId xmlns:a16="http://schemas.microsoft.com/office/drawing/2014/main" id="{399E1D07-4F65-4752-808A-02A55E71B1FF}"/>
            </a:ext>
          </a:extLst>
        </xdr:cNvPr>
        <xdr:cNvSpPr txBox="1"/>
      </xdr:nvSpPr>
      <xdr:spPr bwMode="auto">
        <a:xfrm>
          <a:off x="12886134" y="497205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19</xdr:row>
      <xdr:rowOff>0</xdr:rowOff>
    </xdr:from>
    <xdr:to>
      <xdr:col>6</xdr:col>
      <xdr:colOff>485579</xdr:colOff>
      <xdr:row>19</xdr:row>
      <xdr:rowOff>0</xdr:rowOff>
    </xdr:to>
    <xdr:sp macro="" textlink="">
      <xdr:nvSpPr>
        <xdr:cNvPr id="87" name="Text Box 55">
          <a:extLst>
            <a:ext uri="{FF2B5EF4-FFF2-40B4-BE49-F238E27FC236}">
              <a16:creationId xmlns:a16="http://schemas.microsoft.com/office/drawing/2014/main" id="{3F612FBD-9215-4332-BB52-183B57800BD0}"/>
            </a:ext>
          </a:extLst>
        </xdr:cNvPr>
        <xdr:cNvSpPr txBox="1"/>
      </xdr:nvSpPr>
      <xdr:spPr bwMode="auto">
        <a:xfrm>
          <a:off x="12886134" y="4972050"/>
          <a:ext cx="6010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19</xdr:row>
      <xdr:rowOff>0</xdr:rowOff>
    </xdr:from>
    <xdr:to>
      <xdr:col>10</xdr:col>
      <xdr:colOff>314381</xdr:colOff>
      <xdr:row>19</xdr:row>
      <xdr:rowOff>0</xdr:rowOff>
    </xdr:to>
    <xdr:sp macro="" textlink="">
      <xdr:nvSpPr>
        <xdr:cNvPr id="88" name="Text Box 56">
          <a:extLst>
            <a:ext uri="{FF2B5EF4-FFF2-40B4-BE49-F238E27FC236}">
              <a16:creationId xmlns:a16="http://schemas.microsoft.com/office/drawing/2014/main" id="{D22AFD89-0C9A-429E-B03C-2CDC7D715B26}"/>
            </a:ext>
          </a:extLst>
        </xdr:cNvPr>
        <xdr:cNvSpPr txBox="1"/>
      </xdr:nvSpPr>
      <xdr:spPr bwMode="auto">
        <a:xfrm>
          <a:off x="15716064" y="49720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24</xdr:row>
      <xdr:rowOff>0</xdr:rowOff>
    </xdr:from>
    <xdr:to>
      <xdr:col>4</xdr:col>
      <xdr:colOff>2295097</xdr:colOff>
      <xdr:row>24</xdr:row>
      <xdr:rowOff>0</xdr:rowOff>
    </xdr:to>
    <xdr:sp macro="" textlink="">
      <xdr:nvSpPr>
        <xdr:cNvPr id="89" name="Text Box 57">
          <a:extLst>
            <a:ext uri="{FF2B5EF4-FFF2-40B4-BE49-F238E27FC236}">
              <a16:creationId xmlns:a16="http://schemas.microsoft.com/office/drawing/2014/main" id="{4072F42D-2499-4342-B550-42C288B04F1C}"/>
            </a:ext>
          </a:extLst>
        </xdr:cNvPr>
        <xdr:cNvSpPr txBox="1"/>
      </xdr:nvSpPr>
      <xdr:spPr bwMode="auto">
        <a:xfrm>
          <a:off x="8161400" y="6257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24</xdr:row>
      <xdr:rowOff>0</xdr:rowOff>
    </xdr:from>
    <xdr:to>
      <xdr:col>1</xdr:col>
      <xdr:colOff>1553394</xdr:colOff>
      <xdr:row>24</xdr:row>
      <xdr:rowOff>0</xdr:rowOff>
    </xdr:to>
    <xdr:sp macro="" textlink="">
      <xdr:nvSpPr>
        <xdr:cNvPr id="90" name="Text Box 58">
          <a:extLst>
            <a:ext uri="{FF2B5EF4-FFF2-40B4-BE49-F238E27FC236}">
              <a16:creationId xmlns:a16="http://schemas.microsoft.com/office/drawing/2014/main" id="{6F4F1687-78EE-4C8B-A045-283AFAD00759}"/>
            </a:ext>
          </a:extLst>
        </xdr:cNvPr>
        <xdr:cNvSpPr txBox="1"/>
      </xdr:nvSpPr>
      <xdr:spPr bwMode="auto">
        <a:xfrm>
          <a:off x="1161380" y="6257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91" name="Text Box 59">
          <a:extLst>
            <a:ext uri="{FF2B5EF4-FFF2-40B4-BE49-F238E27FC236}">
              <a16:creationId xmlns:a16="http://schemas.microsoft.com/office/drawing/2014/main" id="{1A5E70F5-1F88-4876-9094-AA76F999639F}"/>
            </a:ext>
          </a:extLst>
        </xdr:cNvPr>
        <xdr:cNvSpPr txBox="1"/>
      </xdr:nvSpPr>
      <xdr:spPr bwMode="auto">
        <a:xfrm>
          <a:off x="8230549" y="62579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24</xdr:row>
      <xdr:rowOff>0</xdr:rowOff>
    </xdr:from>
    <xdr:to>
      <xdr:col>4</xdr:col>
      <xdr:colOff>2380710</xdr:colOff>
      <xdr:row>24</xdr:row>
      <xdr:rowOff>0</xdr:rowOff>
    </xdr:to>
    <xdr:sp macro="" textlink="">
      <xdr:nvSpPr>
        <xdr:cNvPr id="92" name="Text Box 60">
          <a:extLst>
            <a:ext uri="{FF2B5EF4-FFF2-40B4-BE49-F238E27FC236}">
              <a16:creationId xmlns:a16="http://schemas.microsoft.com/office/drawing/2014/main" id="{346305A4-6475-47F3-B4DA-8B6D164ABEAF}"/>
            </a:ext>
          </a:extLst>
        </xdr:cNvPr>
        <xdr:cNvSpPr txBox="1"/>
      </xdr:nvSpPr>
      <xdr:spPr bwMode="auto">
        <a:xfrm>
          <a:off x="8247013" y="6257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93" name="Text Box 61">
          <a:extLst>
            <a:ext uri="{FF2B5EF4-FFF2-40B4-BE49-F238E27FC236}">
              <a16:creationId xmlns:a16="http://schemas.microsoft.com/office/drawing/2014/main" id="{FC1E7C2E-3609-4348-9C74-024F3F611B1C}"/>
            </a:ext>
          </a:extLst>
        </xdr:cNvPr>
        <xdr:cNvSpPr txBox="1"/>
      </xdr:nvSpPr>
      <xdr:spPr bwMode="auto">
        <a:xfrm>
          <a:off x="8230549" y="62579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19</xdr:row>
      <xdr:rowOff>0</xdr:rowOff>
    </xdr:from>
    <xdr:to>
      <xdr:col>0</xdr:col>
      <xdr:colOff>180975</xdr:colOff>
      <xdr:row>19</xdr:row>
      <xdr:rowOff>0</xdr:rowOff>
    </xdr:to>
    <xdr:sp macro="" textlink="">
      <xdr:nvSpPr>
        <xdr:cNvPr id="94" name="Text Box 62">
          <a:extLst>
            <a:ext uri="{FF2B5EF4-FFF2-40B4-BE49-F238E27FC236}">
              <a16:creationId xmlns:a16="http://schemas.microsoft.com/office/drawing/2014/main" id="{5F9BA613-EF83-41DB-80D5-75DECC8F72A4}"/>
            </a:ext>
          </a:extLst>
        </xdr:cNvPr>
        <xdr:cNvSpPr txBox="1"/>
      </xdr:nvSpPr>
      <xdr:spPr bwMode="auto">
        <a:xfrm>
          <a:off x="9544" y="4972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a:extLst>
            <a:ext uri="{FF2B5EF4-FFF2-40B4-BE49-F238E27FC236}">
              <a16:creationId xmlns:a16="http://schemas.microsoft.com/office/drawing/2014/main" id="{64135350-B231-41A8-8B9E-EEF517E2D1A4}"/>
            </a:ext>
          </a:extLst>
        </xdr:cNvPr>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85809</xdr:colOff>
      <xdr:row>5</xdr:row>
      <xdr:rowOff>0</xdr:rowOff>
    </xdr:from>
    <xdr:to>
      <xdr:col>27</xdr:col>
      <xdr:colOff>171385</xdr:colOff>
      <xdr:row>6</xdr:row>
      <xdr:rowOff>18752</xdr:rowOff>
    </xdr:to>
    <xdr:sp macro="" textlink="" fLocksText="0">
      <xdr:nvSpPr>
        <xdr:cNvPr id="2" name="大かっこ 1">
          <a:extLst>
            <a:ext uri="{FF2B5EF4-FFF2-40B4-BE49-F238E27FC236}">
              <a16:creationId xmlns:a16="http://schemas.microsoft.com/office/drawing/2014/main" id="{DBC1AE59-0A69-43B3-841F-33AE19FFFCFE}"/>
            </a:ext>
          </a:extLst>
        </xdr:cNvPr>
        <xdr:cNvSpPr/>
      </xdr:nvSpPr>
      <xdr:spPr>
        <a:xfrm>
          <a:off x="419184" y="857250"/>
          <a:ext cx="603870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a:extLst>
            <a:ext uri="{FF2B5EF4-FFF2-40B4-BE49-F238E27FC236}">
              <a16:creationId xmlns:a16="http://schemas.microsoft.com/office/drawing/2014/main" id="{BC1E2ACE-F3A0-49F3-8259-FAED2E6E3EA2}"/>
            </a:ext>
          </a:extLst>
        </xdr:cNvPr>
        <xdr:cNvSpPr/>
      </xdr:nvSpPr>
      <xdr:spPr>
        <a:xfrm>
          <a:off x="752419" y="857250"/>
          <a:ext cx="5381765" cy="36165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137"/>
  <sheetViews>
    <sheetView tabSelected="1" view="pageBreakPreview" zoomScale="70" zoomScaleNormal="100" zoomScaleSheetLayoutView="70" workbookViewId="0">
      <selection activeCell="AO24" sqref="AO24"/>
    </sheetView>
  </sheetViews>
  <sheetFormatPr defaultRowHeight="12.75" x14ac:dyDescent="0.25"/>
  <cols>
    <col min="1" max="1" width="1.46484375" style="22" customWidth="1"/>
    <col min="2" max="2" width="4.265625" style="22" customWidth="1"/>
    <col min="3" max="3" width="3.3984375" style="22" customWidth="1"/>
    <col min="4" max="4" width="0.46484375" style="22" customWidth="1"/>
    <col min="5" max="38" width="3.1328125" style="22" customWidth="1"/>
    <col min="39" max="39" width="1.46484375" style="22" customWidth="1"/>
    <col min="40" max="40" width="9" style="266"/>
    <col min="41" max="256" width="9" style="22"/>
    <col min="257" max="257" width="1.46484375" style="22" customWidth="1"/>
    <col min="258" max="258" width="4.265625" style="22" customWidth="1"/>
    <col min="259" max="259" width="3.3984375" style="22" customWidth="1"/>
    <col min="260" max="260" width="0.46484375" style="22" customWidth="1"/>
    <col min="261" max="294" width="3.1328125" style="22" customWidth="1"/>
    <col min="295" max="295" width="1.46484375" style="22" customWidth="1"/>
    <col min="296" max="512" width="9" style="22"/>
    <col min="513" max="513" width="1.46484375" style="22" customWidth="1"/>
    <col min="514" max="514" width="4.265625" style="22" customWidth="1"/>
    <col min="515" max="515" width="3.3984375" style="22" customWidth="1"/>
    <col min="516" max="516" width="0.46484375" style="22" customWidth="1"/>
    <col min="517" max="550" width="3.1328125" style="22" customWidth="1"/>
    <col min="551" max="551" width="1.46484375" style="22" customWidth="1"/>
    <col min="552" max="768" width="9" style="22"/>
    <col min="769" max="769" width="1.46484375" style="22" customWidth="1"/>
    <col min="770" max="770" width="4.265625" style="22" customWidth="1"/>
    <col min="771" max="771" width="3.3984375" style="22" customWidth="1"/>
    <col min="772" max="772" width="0.46484375" style="22" customWidth="1"/>
    <col min="773" max="806" width="3.1328125" style="22" customWidth="1"/>
    <col min="807" max="807" width="1.46484375" style="22" customWidth="1"/>
    <col min="808" max="1024" width="9" style="22"/>
    <col min="1025" max="1025" width="1.46484375" style="22" customWidth="1"/>
    <col min="1026" max="1026" width="4.265625" style="22" customWidth="1"/>
    <col min="1027" max="1027" width="3.3984375" style="22" customWidth="1"/>
    <col min="1028" max="1028" width="0.46484375" style="22" customWidth="1"/>
    <col min="1029" max="1062" width="3.1328125" style="22" customWidth="1"/>
    <col min="1063" max="1063" width="1.46484375" style="22" customWidth="1"/>
    <col min="1064" max="1280" width="9" style="22"/>
    <col min="1281" max="1281" width="1.46484375" style="22" customWidth="1"/>
    <col min="1282" max="1282" width="4.265625" style="22" customWidth="1"/>
    <col min="1283" max="1283" width="3.3984375" style="22" customWidth="1"/>
    <col min="1284" max="1284" width="0.46484375" style="22" customWidth="1"/>
    <col min="1285" max="1318" width="3.1328125" style="22" customWidth="1"/>
    <col min="1319" max="1319" width="1.46484375" style="22" customWidth="1"/>
    <col min="1320" max="1536" width="9" style="22"/>
    <col min="1537" max="1537" width="1.46484375" style="22" customWidth="1"/>
    <col min="1538" max="1538" width="4.265625" style="22" customWidth="1"/>
    <col min="1539" max="1539" width="3.3984375" style="22" customWidth="1"/>
    <col min="1540" max="1540" width="0.46484375" style="22" customWidth="1"/>
    <col min="1541" max="1574" width="3.1328125" style="22" customWidth="1"/>
    <col min="1575" max="1575" width="1.46484375" style="22" customWidth="1"/>
    <col min="1576" max="1792" width="9" style="22"/>
    <col min="1793" max="1793" width="1.46484375" style="22" customWidth="1"/>
    <col min="1794" max="1794" width="4.265625" style="22" customWidth="1"/>
    <col min="1795" max="1795" width="3.3984375" style="22" customWidth="1"/>
    <col min="1796" max="1796" width="0.46484375" style="22" customWidth="1"/>
    <col min="1797" max="1830" width="3.1328125" style="22" customWidth="1"/>
    <col min="1831" max="1831" width="1.46484375" style="22" customWidth="1"/>
    <col min="1832" max="2048" width="9" style="22"/>
    <col min="2049" max="2049" width="1.46484375" style="22" customWidth="1"/>
    <col min="2050" max="2050" width="4.265625" style="22" customWidth="1"/>
    <col min="2051" max="2051" width="3.3984375" style="22" customWidth="1"/>
    <col min="2052" max="2052" width="0.46484375" style="22" customWidth="1"/>
    <col min="2053" max="2086" width="3.1328125" style="22" customWidth="1"/>
    <col min="2087" max="2087" width="1.46484375" style="22" customWidth="1"/>
    <col min="2088" max="2304" width="9" style="22"/>
    <col min="2305" max="2305" width="1.46484375" style="22" customWidth="1"/>
    <col min="2306" max="2306" width="4.265625" style="22" customWidth="1"/>
    <col min="2307" max="2307" width="3.3984375" style="22" customWidth="1"/>
    <col min="2308" max="2308" width="0.46484375" style="22" customWidth="1"/>
    <col min="2309" max="2342" width="3.1328125" style="22" customWidth="1"/>
    <col min="2343" max="2343" width="1.46484375" style="22" customWidth="1"/>
    <col min="2344" max="2560" width="9" style="22"/>
    <col min="2561" max="2561" width="1.46484375" style="22" customWidth="1"/>
    <col min="2562" max="2562" width="4.265625" style="22" customWidth="1"/>
    <col min="2563" max="2563" width="3.3984375" style="22" customWidth="1"/>
    <col min="2564" max="2564" width="0.46484375" style="22" customWidth="1"/>
    <col min="2565" max="2598" width="3.1328125" style="22" customWidth="1"/>
    <col min="2599" max="2599" width="1.46484375" style="22" customWidth="1"/>
    <col min="2600" max="2816" width="9" style="22"/>
    <col min="2817" max="2817" width="1.46484375" style="22" customWidth="1"/>
    <col min="2818" max="2818" width="4.265625" style="22" customWidth="1"/>
    <col min="2819" max="2819" width="3.3984375" style="22" customWidth="1"/>
    <col min="2820" max="2820" width="0.46484375" style="22" customWidth="1"/>
    <col min="2821" max="2854" width="3.1328125" style="22" customWidth="1"/>
    <col min="2855" max="2855" width="1.46484375" style="22" customWidth="1"/>
    <col min="2856" max="3072" width="9" style="22"/>
    <col min="3073" max="3073" width="1.46484375" style="22" customWidth="1"/>
    <col min="3074" max="3074" width="4.265625" style="22" customWidth="1"/>
    <col min="3075" max="3075" width="3.3984375" style="22" customWidth="1"/>
    <col min="3076" max="3076" width="0.46484375" style="22" customWidth="1"/>
    <col min="3077" max="3110" width="3.1328125" style="22" customWidth="1"/>
    <col min="3111" max="3111" width="1.46484375" style="22" customWidth="1"/>
    <col min="3112" max="3328" width="9" style="22"/>
    <col min="3329" max="3329" width="1.46484375" style="22" customWidth="1"/>
    <col min="3330" max="3330" width="4.265625" style="22" customWidth="1"/>
    <col min="3331" max="3331" width="3.3984375" style="22" customWidth="1"/>
    <col min="3332" max="3332" width="0.46484375" style="22" customWidth="1"/>
    <col min="3333" max="3366" width="3.1328125" style="22" customWidth="1"/>
    <col min="3367" max="3367" width="1.46484375" style="22" customWidth="1"/>
    <col min="3368" max="3584" width="9" style="22"/>
    <col min="3585" max="3585" width="1.46484375" style="22" customWidth="1"/>
    <col min="3586" max="3586" width="4.265625" style="22" customWidth="1"/>
    <col min="3587" max="3587" width="3.3984375" style="22" customWidth="1"/>
    <col min="3588" max="3588" width="0.46484375" style="22" customWidth="1"/>
    <col min="3589" max="3622" width="3.1328125" style="22" customWidth="1"/>
    <col min="3623" max="3623" width="1.46484375" style="22" customWidth="1"/>
    <col min="3624" max="3840" width="9" style="22"/>
    <col min="3841" max="3841" width="1.46484375" style="22" customWidth="1"/>
    <col min="3842" max="3842" width="4.265625" style="22" customWidth="1"/>
    <col min="3843" max="3843" width="3.3984375" style="22" customWidth="1"/>
    <col min="3844" max="3844" width="0.46484375" style="22" customWidth="1"/>
    <col min="3845" max="3878" width="3.1328125" style="22" customWidth="1"/>
    <col min="3879" max="3879" width="1.46484375" style="22" customWidth="1"/>
    <col min="3880" max="4096" width="9" style="22"/>
    <col min="4097" max="4097" width="1.46484375" style="22" customWidth="1"/>
    <col min="4098" max="4098" width="4.265625" style="22" customWidth="1"/>
    <col min="4099" max="4099" width="3.3984375" style="22" customWidth="1"/>
    <col min="4100" max="4100" width="0.46484375" style="22" customWidth="1"/>
    <col min="4101" max="4134" width="3.1328125" style="22" customWidth="1"/>
    <col min="4135" max="4135" width="1.46484375" style="22" customWidth="1"/>
    <col min="4136" max="4352" width="9" style="22"/>
    <col min="4353" max="4353" width="1.46484375" style="22" customWidth="1"/>
    <col min="4354" max="4354" width="4.265625" style="22" customWidth="1"/>
    <col min="4355" max="4355" width="3.3984375" style="22" customWidth="1"/>
    <col min="4356" max="4356" width="0.46484375" style="22" customWidth="1"/>
    <col min="4357" max="4390" width="3.1328125" style="22" customWidth="1"/>
    <col min="4391" max="4391" width="1.46484375" style="22" customWidth="1"/>
    <col min="4392" max="4608" width="9" style="22"/>
    <col min="4609" max="4609" width="1.46484375" style="22" customWidth="1"/>
    <col min="4610" max="4610" width="4.265625" style="22" customWidth="1"/>
    <col min="4611" max="4611" width="3.3984375" style="22" customWidth="1"/>
    <col min="4612" max="4612" width="0.46484375" style="22" customWidth="1"/>
    <col min="4613" max="4646" width="3.1328125" style="22" customWidth="1"/>
    <col min="4647" max="4647" width="1.46484375" style="22" customWidth="1"/>
    <col min="4648" max="4864" width="9" style="22"/>
    <col min="4865" max="4865" width="1.46484375" style="22" customWidth="1"/>
    <col min="4866" max="4866" width="4.265625" style="22" customWidth="1"/>
    <col min="4867" max="4867" width="3.3984375" style="22" customWidth="1"/>
    <col min="4868" max="4868" width="0.46484375" style="22" customWidth="1"/>
    <col min="4869" max="4902" width="3.1328125" style="22" customWidth="1"/>
    <col min="4903" max="4903" width="1.46484375" style="22" customWidth="1"/>
    <col min="4904" max="5120" width="9" style="22"/>
    <col min="5121" max="5121" width="1.46484375" style="22" customWidth="1"/>
    <col min="5122" max="5122" width="4.265625" style="22" customWidth="1"/>
    <col min="5123" max="5123" width="3.3984375" style="22" customWidth="1"/>
    <col min="5124" max="5124" width="0.46484375" style="22" customWidth="1"/>
    <col min="5125" max="5158" width="3.1328125" style="22" customWidth="1"/>
    <col min="5159" max="5159" width="1.46484375" style="22" customWidth="1"/>
    <col min="5160" max="5376" width="9" style="22"/>
    <col min="5377" max="5377" width="1.46484375" style="22" customWidth="1"/>
    <col min="5378" max="5378" width="4.265625" style="22" customWidth="1"/>
    <col min="5379" max="5379" width="3.3984375" style="22" customWidth="1"/>
    <col min="5380" max="5380" width="0.46484375" style="22" customWidth="1"/>
    <col min="5381" max="5414" width="3.1328125" style="22" customWidth="1"/>
    <col min="5415" max="5415" width="1.46484375" style="22" customWidth="1"/>
    <col min="5416" max="5632" width="9" style="22"/>
    <col min="5633" max="5633" width="1.46484375" style="22" customWidth="1"/>
    <col min="5634" max="5634" width="4.265625" style="22" customWidth="1"/>
    <col min="5635" max="5635" width="3.3984375" style="22" customWidth="1"/>
    <col min="5636" max="5636" width="0.46484375" style="22" customWidth="1"/>
    <col min="5637" max="5670" width="3.1328125" style="22" customWidth="1"/>
    <col min="5671" max="5671" width="1.46484375" style="22" customWidth="1"/>
    <col min="5672" max="5888" width="9" style="22"/>
    <col min="5889" max="5889" width="1.46484375" style="22" customWidth="1"/>
    <col min="5890" max="5890" width="4.265625" style="22" customWidth="1"/>
    <col min="5891" max="5891" width="3.3984375" style="22" customWidth="1"/>
    <col min="5892" max="5892" width="0.46484375" style="22" customWidth="1"/>
    <col min="5893" max="5926" width="3.1328125" style="22" customWidth="1"/>
    <col min="5927" max="5927" width="1.46484375" style="22" customWidth="1"/>
    <col min="5928" max="6144" width="9" style="22"/>
    <col min="6145" max="6145" width="1.46484375" style="22" customWidth="1"/>
    <col min="6146" max="6146" width="4.265625" style="22" customWidth="1"/>
    <col min="6147" max="6147" width="3.3984375" style="22" customWidth="1"/>
    <col min="6148" max="6148" width="0.46484375" style="22" customWidth="1"/>
    <col min="6149" max="6182" width="3.1328125" style="22" customWidth="1"/>
    <col min="6183" max="6183" width="1.46484375" style="22" customWidth="1"/>
    <col min="6184" max="6400" width="9" style="22"/>
    <col min="6401" max="6401" width="1.46484375" style="22" customWidth="1"/>
    <col min="6402" max="6402" width="4.265625" style="22" customWidth="1"/>
    <col min="6403" max="6403" width="3.3984375" style="22" customWidth="1"/>
    <col min="6404" max="6404" width="0.46484375" style="22" customWidth="1"/>
    <col min="6405" max="6438" width="3.1328125" style="22" customWidth="1"/>
    <col min="6439" max="6439" width="1.46484375" style="22" customWidth="1"/>
    <col min="6440" max="6656" width="9" style="22"/>
    <col min="6657" max="6657" width="1.46484375" style="22" customWidth="1"/>
    <col min="6658" max="6658" width="4.265625" style="22" customWidth="1"/>
    <col min="6659" max="6659" width="3.3984375" style="22" customWidth="1"/>
    <col min="6660" max="6660" width="0.46484375" style="22" customWidth="1"/>
    <col min="6661" max="6694" width="3.1328125" style="22" customWidth="1"/>
    <col min="6695" max="6695" width="1.46484375" style="22" customWidth="1"/>
    <col min="6696" max="6912" width="9" style="22"/>
    <col min="6913" max="6913" width="1.46484375" style="22" customWidth="1"/>
    <col min="6914" max="6914" width="4.265625" style="22" customWidth="1"/>
    <col min="6915" max="6915" width="3.3984375" style="22" customWidth="1"/>
    <col min="6916" max="6916" width="0.46484375" style="22" customWidth="1"/>
    <col min="6917" max="6950" width="3.1328125" style="22" customWidth="1"/>
    <col min="6951" max="6951" width="1.46484375" style="22" customWidth="1"/>
    <col min="6952" max="7168" width="9" style="22"/>
    <col min="7169" max="7169" width="1.46484375" style="22" customWidth="1"/>
    <col min="7170" max="7170" width="4.265625" style="22" customWidth="1"/>
    <col min="7171" max="7171" width="3.3984375" style="22" customWidth="1"/>
    <col min="7172" max="7172" width="0.46484375" style="22" customWidth="1"/>
    <col min="7173" max="7206" width="3.1328125" style="22" customWidth="1"/>
    <col min="7207" max="7207" width="1.46484375" style="22" customWidth="1"/>
    <col min="7208" max="7424" width="9" style="22"/>
    <col min="7425" max="7425" width="1.46484375" style="22" customWidth="1"/>
    <col min="7426" max="7426" width="4.265625" style="22" customWidth="1"/>
    <col min="7427" max="7427" width="3.3984375" style="22" customWidth="1"/>
    <col min="7428" max="7428" width="0.46484375" style="22" customWidth="1"/>
    <col min="7429" max="7462" width="3.1328125" style="22" customWidth="1"/>
    <col min="7463" max="7463" width="1.46484375" style="22" customWidth="1"/>
    <col min="7464" max="7680" width="9" style="22"/>
    <col min="7681" max="7681" width="1.46484375" style="22" customWidth="1"/>
    <col min="7682" max="7682" width="4.265625" style="22" customWidth="1"/>
    <col min="7683" max="7683" width="3.3984375" style="22" customWidth="1"/>
    <col min="7684" max="7684" width="0.46484375" style="22" customWidth="1"/>
    <col min="7685" max="7718" width="3.1328125" style="22" customWidth="1"/>
    <col min="7719" max="7719" width="1.46484375" style="22" customWidth="1"/>
    <col min="7720" max="7936" width="9" style="22"/>
    <col min="7937" max="7937" width="1.46484375" style="22" customWidth="1"/>
    <col min="7938" max="7938" width="4.265625" style="22" customWidth="1"/>
    <col min="7939" max="7939" width="3.3984375" style="22" customWidth="1"/>
    <col min="7940" max="7940" width="0.46484375" style="22" customWidth="1"/>
    <col min="7941" max="7974" width="3.1328125" style="22" customWidth="1"/>
    <col min="7975" max="7975" width="1.46484375" style="22" customWidth="1"/>
    <col min="7976" max="8192" width="9" style="22"/>
    <col min="8193" max="8193" width="1.46484375" style="22" customWidth="1"/>
    <col min="8194" max="8194" width="4.265625" style="22" customWidth="1"/>
    <col min="8195" max="8195" width="3.3984375" style="22" customWidth="1"/>
    <col min="8196" max="8196" width="0.46484375" style="22" customWidth="1"/>
    <col min="8197" max="8230" width="3.1328125" style="22" customWidth="1"/>
    <col min="8231" max="8231" width="1.46484375" style="22" customWidth="1"/>
    <col min="8232" max="8448" width="9" style="22"/>
    <col min="8449" max="8449" width="1.46484375" style="22" customWidth="1"/>
    <col min="8450" max="8450" width="4.265625" style="22" customWidth="1"/>
    <col min="8451" max="8451" width="3.3984375" style="22" customWidth="1"/>
    <col min="8452" max="8452" width="0.46484375" style="22" customWidth="1"/>
    <col min="8453" max="8486" width="3.1328125" style="22" customWidth="1"/>
    <col min="8487" max="8487" width="1.46484375" style="22" customWidth="1"/>
    <col min="8488" max="8704" width="9" style="22"/>
    <col min="8705" max="8705" width="1.46484375" style="22" customWidth="1"/>
    <col min="8706" max="8706" width="4.265625" style="22" customWidth="1"/>
    <col min="8707" max="8707" width="3.3984375" style="22" customWidth="1"/>
    <col min="8708" max="8708" width="0.46484375" style="22" customWidth="1"/>
    <col min="8709" max="8742" width="3.1328125" style="22" customWidth="1"/>
    <col min="8743" max="8743" width="1.46484375" style="22" customWidth="1"/>
    <col min="8744" max="8960" width="9" style="22"/>
    <col min="8961" max="8961" width="1.46484375" style="22" customWidth="1"/>
    <col min="8962" max="8962" width="4.265625" style="22" customWidth="1"/>
    <col min="8963" max="8963" width="3.3984375" style="22" customWidth="1"/>
    <col min="8964" max="8964" width="0.46484375" style="22" customWidth="1"/>
    <col min="8965" max="8998" width="3.1328125" style="22" customWidth="1"/>
    <col min="8999" max="8999" width="1.46484375" style="22" customWidth="1"/>
    <col min="9000" max="9216" width="9" style="22"/>
    <col min="9217" max="9217" width="1.46484375" style="22" customWidth="1"/>
    <col min="9218" max="9218" width="4.265625" style="22" customWidth="1"/>
    <col min="9219" max="9219" width="3.3984375" style="22" customWidth="1"/>
    <col min="9220" max="9220" width="0.46484375" style="22" customWidth="1"/>
    <col min="9221" max="9254" width="3.1328125" style="22" customWidth="1"/>
    <col min="9255" max="9255" width="1.46484375" style="22" customWidth="1"/>
    <col min="9256" max="9472" width="9" style="22"/>
    <col min="9473" max="9473" width="1.46484375" style="22" customWidth="1"/>
    <col min="9474" max="9474" width="4.265625" style="22" customWidth="1"/>
    <col min="9475" max="9475" width="3.3984375" style="22" customWidth="1"/>
    <col min="9476" max="9476" width="0.46484375" style="22" customWidth="1"/>
    <col min="9477" max="9510" width="3.1328125" style="22" customWidth="1"/>
    <col min="9511" max="9511" width="1.46484375" style="22" customWidth="1"/>
    <col min="9512" max="9728" width="9" style="22"/>
    <col min="9729" max="9729" width="1.46484375" style="22" customWidth="1"/>
    <col min="9730" max="9730" width="4.265625" style="22" customWidth="1"/>
    <col min="9731" max="9731" width="3.3984375" style="22" customWidth="1"/>
    <col min="9732" max="9732" width="0.46484375" style="22" customWidth="1"/>
    <col min="9733" max="9766" width="3.1328125" style="22" customWidth="1"/>
    <col min="9767" max="9767" width="1.46484375" style="22" customWidth="1"/>
    <col min="9768" max="9984" width="9" style="22"/>
    <col min="9985" max="9985" width="1.46484375" style="22" customWidth="1"/>
    <col min="9986" max="9986" width="4.265625" style="22" customWidth="1"/>
    <col min="9987" max="9987" width="3.3984375" style="22" customWidth="1"/>
    <col min="9988" max="9988" width="0.46484375" style="22" customWidth="1"/>
    <col min="9989" max="10022" width="3.1328125" style="22" customWidth="1"/>
    <col min="10023" max="10023" width="1.46484375" style="22" customWidth="1"/>
    <col min="10024" max="10240" width="9" style="22"/>
    <col min="10241" max="10241" width="1.46484375" style="22" customWidth="1"/>
    <col min="10242" max="10242" width="4.265625" style="22" customWidth="1"/>
    <col min="10243" max="10243" width="3.3984375" style="22" customWidth="1"/>
    <col min="10244" max="10244" width="0.46484375" style="22" customWidth="1"/>
    <col min="10245" max="10278" width="3.1328125" style="22" customWidth="1"/>
    <col min="10279" max="10279" width="1.46484375" style="22" customWidth="1"/>
    <col min="10280" max="10496" width="9" style="22"/>
    <col min="10497" max="10497" width="1.46484375" style="22" customWidth="1"/>
    <col min="10498" max="10498" width="4.265625" style="22" customWidth="1"/>
    <col min="10499" max="10499" width="3.3984375" style="22" customWidth="1"/>
    <col min="10500" max="10500" width="0.46484375" style="22" customWidth="1"/>
    <col min="10501" max="10534" width="3.1328125" style="22" customWidth="1"/>
    <col min="10535" max="10535" width="1.46484375" style="22" customWidth="1"/>
    <col min="10536" max="10752" width="9" style="22"/>
    <col min="10753" max="10753" width="1.46484375" style="22" customWidth="1"/>
    <col min="10754" max="10754" width="4.265625" style="22" customWidth="1"/>
    <col min="10755" max="10755" width="3.3984375" style="22" customWidth="1"/>
    <col min="10756" max="10756" width="0.46484375" style="22" customWidth="1"/>
    <col min="10757" max="10790" width="3.1328125" style="22" customWidth="1"/>
    <col min="10791" max="10791" width="1.46484375" style="22" customWidth="1"/>
    <col min="10792" max="11008" width="9" style="22"/>
    <col min="11009" max="11009" width="1.46484375" style="22" customWidth="1"/>
    <col min="11010" max="11010" width="4.265625" style="22" customWidth="1"/>
    <col min="11011" max="11011" width="3.3984375" style="22" customWidth="1"/>
    <col min="11012" max="11012" width="0.46484375" style="22" customWidth="1"/>
    <col min="11013" max="11046" width="3.1328125" style="22" customWidth="1"/>
    <col min="11047" max="11047" width="1.46484375" style="22" customWidth="1"/>
    <col min="11048" max="11264" width="9" style="22"/>
    <col min="11265" max="11265" width="1.46484375" style="22" customWidth="1"/>
    <col min="11266" max="11266" width="4.265625" style="22" customWidth="1"/>
    <col min="11267" max="11267" width="3.3984375" style="22" customWidth="1"/>
    <col min="11268" max="11268" width="0.46484375" style="22" customWidth="1"/>
    <col min="11269" max="11302" width="3.1328125" style="22" customWidth="1"/>
    <col min="11303" max="11303" width="1.46484375" style="22" customWidth="1"/>
    <col min="11304" max="11520" width="9" style="22"/>
    <col min="11521" max="11521" width="1.46484375" style="22" customWidth="1"/>
    <col min="11522" max="11522" width="4.265625" style="22" customWidth="1"/>
    <col min="11523" max="11523" width="3.3984375" style="22" customWidth="1"/>
    <col min="11524" max="11524" width="0.46484375" style="22" customWidth="1"/>
    <col min="11525" max="11558" width="3.1328125" style="22" customWidth="1"/>
    <col min="11559" max="11559" width="1.46484375" style="22" customWidth="1"/>
    <col min="11560" max="11776" width="9" style="22"/>
    <col min="11777" max="11777" width="1.46484375" style="22" customWidth="1"/>
    <col min="11778" max="11778" width="4.265625" style="22" customWidth="1"/>
    <col min="11779" max="11779" width="3.3984375" style="22" customWidth="1"/>
    <col min="11780" max="11780" width="0.46484375" style="22" customWidth="1"/>
    <col min="11781" max="11814" width="3.1328125" style="22" customWidth="1"/>
    <col min="11815" max="11815" width="1.46484375" style="22" customWidth="1"/>
    <col min="11816" max="12032" width="9" style="22"/>
    <col min="12033" max="12033" width="1.46484375" style="22" customWidth="1"/>
    <col min="12034" max="12034" width="4.265625" style="22" customWidth="1"/>
    <col min="12035" max="12035" width="3.3984375" style="22" customWidth="1"/>
    <col min="12036" max="12036" width="0.46484375" style="22" customWidth="1"/>
    <col min="12037" max="12070" width="3.1328125" style="22" customWidth="1"/>
    <col min="12071" max="12071" width="1.46484375" style="22" customWidth="1"/>
    <col min="12072" max="12288" width="9" style="22"/>
    <col min="12289" max="12289" width="1.46484375" style="22" customWidth="1"/>
    <col min="12290" max="12290" width="4.265625" style="22" customWidth="1"/>
    <col min="12291" max="12291" width="3.3984375" style="22" customWidth="1"/>
    <col min="12292" max="12292" width="0.46484375" style="22" customWidth="1"/>
    <col min="12293" max="12326" width="3.1328125" style="22" customWidth="1"/>
    <col min="12327" max="12327" width="1.46484375" style="22" customWidth="1"/>
    <col min="12328" max="12544" width="9" style="22"/>
    <col min="12545" max="12545" width="1.46484375" style="22" customWidth="1"/>
    <col min="12546" max="12546" width="4.265625" style="22" customWidth="1"/>
    <col min="12547" max="12547" width="3.3984375" style="22" customWidth="1"/>
    <col min="12548" max="12548" width="0.46484375" style="22" customWidth="1"/>
    <col min="12549" max="12582" width="3.1328125" style="22" customWidth="1"/>
    <col min="12583" max="12583" width="1.46484375" style="22" customWidth="1"/>
    <col min="12584" max="12800" width="9" style="22"/>
    <col min="12801" max="12801" width="1.46484375" style="22" customWidth="1"/>
    <col min="12802" max="12802" width="4.265625" style="22" customWidth="1"/>
    <col min="12803" max="12803" width="3.3984375" style="22" customWidth="1"/>
    <col min="12804" max="12804" width="0.46484375" style="22" customWidth="1"/>
    <col min="12805" max="12838" width="3.1328125" style="22" customWidth="1"/>
    <col min="12839" max="12839" width="1.46484375" style="22" customWidth="1"/>
    <col min="12840" max="13056" width="9" style="22"/>
    <col min="13057" max="13057" width="1.46484375" style="22" customWidth="1"/>
    <col min="13058" max="13058" width="4.265625" style="22" customWidth="1"/>
    <col min="13059" max="13059" width="3.3984375" style="22" customWidth="1"/>
    <col min="13060" max="13060" width="0.46484375" style="22" customWidth="1"/>
    <col min="13061" max="13094" width="3.1328125" style="22" customWidth="1"/>
    <col min="13095" max="13095" width="1.46484375" style="22" customWidth="1"/>
    <col min="13096" max="13312" width="9" style="22"/>
    <col min="13313" max="13313" width="1.46484375" style="22" customWidth="1"/>
    <col min="13314" max="13314" width="4.265625" style="22" customWidth="1"/>
    <col min="13315" max="13315" width="3.3984375" style="22" customWidth="1"/>
    <col min="13316" max="13316" width="0.46484375" style="22" customWidth="1"/>
    <col min="13317" max="13350" width="3.1328125" style="22" customWidth="1"/>
    <col min="13351" max="13351" width="1.46484375" style="22" customWidth="1"/>
    <col min="13352" max="13568" width="9" style="22"/>
    <col min="13569" max="13569" width="1.46484375" style="22" customWidth="1"/>
    <col min="13570" max="13570" width="4.265625" style="22" customWidth="1"/>
    <col min="13571" max="13571" width="3.3984375" style="22" customWidth="1"/>
    <col min="13572" max="13572" width="0.46484375" style="22" customWidth="1"/>
    <col min="13573" max="13606" width="3.1328125" style="22" customWidth="1"/>
    <col min="13607" max="13607" width="1.46484375" style="22" customWidth="1"/>
    <col min="13608" max="13824" width="9" style="22"/>
    <col min="13825" max="13825" width="1.46484375" style="22" customWidth="1"/>
    <col min="13826" max="13826" width="4.265625" style="22" customWidth="1"/>
    <col min="13827" max="13827" width="3.3984375" style="22" customWidth="1"/>
    <col min="13828" max="13828" width="0.46484375" style="22" customWidth="1"/>
    <col min="13829" max="13862" width="3.1328125" style="22" customWidth="1"/>
    <col min="13863" max="13863" width="1.46484375" style="22" customWidth="1"/>
    <col min="13864" max="14080" width="9" style="22"/>
    <col min="14081" max="14081" width="1.46484375" style="22" customWidth="1"/>
    <col min="14082" max="14082" width="4.265625" style="22" customWidth="1"/>
    <col min="14083" max="14083" width="3.3984375" style="22" customWidth="1"/>
    <col min="14084" max="14084" width="0.46484375" style="22" customWidth="1"/>
    <col min="14085" max="14118" width="3.1328125" style="22" customWidth="1"/>
    <col min="14119" max="14119" width="1.46484375" style="22" customWidth="1"/>
    <col min="14120" max="14336" width="9" style="22"/>
    <col min="14337" max="14337" width="1.46484375" style="22" customWidth="1"/>
    <col min="14338" max="14338" width="4.265625" style="22" customWidth="1"/>
    <col min="14339" max="14339" width="3.3984375" style="22" customWidth="1"/>
    <col min="14340" max="14340" width="0.46484375" style="22" customWidth="1"/>
    <col min="14341" max="14374" width="3.1328125" style="22" customWidth="1"/>
    <col min="14375" max="14375" width="1.46484375" style="22" customWidth="1"/>
    <col min="14376" max="14592" width="9" style="22"/>
    <col min="14593" max="14593" width="1.46484375" style="22" customWidth="1"/>
    <col min="14594" max="14594" width="4.265625" style="22" customWidth="1"/>
    <col min="14595" max="14595" width="3.3984375" style="22" customWidth="1"/>
    <col min="14596" max="14596" width="0.46484375" style="22" customWidth="1"/>
    <col min="14597" max="14630" width="3.1328125" style="22" customWidth="1"/>
    <col min="14631" max="14631" width="1.46484375" style="22" customWidth="1"/>
    <col min="14632" max="14848" width="9" style="22"/>
    <col min="14849" max="14849" width="1.46484375" style="22" customWidth="1"/>
    <col min="14850" max="14850" width="4.265625" style="22" customWidth="1"/>
    <col min="14851" max="14851" width="3.3984375" style="22" customWidth="1"/>
    <col min="14852" max="14852" width="0.46484375" style="22" customWidth="1"/>
    <col min="14853" max="14886" width="3.1328125" style="22" customWidth="1"/>
    <col min="14887" max="14887" width="1.46484375" style="22" customWidth="1"/>
    <col min="14888" max="15104" width="9" style="22"/>
    <col min="15105" max="15105" width="1.46484375" style="22" customWidth="1"/>
    <col min="15106" max="15106" width="4.265625" style="22" customWidth="1"/>
    <col min="15107" max="15107" width="3.3984375" style="22" customWidth="1"/>
    <col min="15108" max="15108" width="0.46484375" style="22" customWidth="1"/>
    <col min="15109" max="15142" width="3.1328125" style="22" customWidth="1"/>
    <col min="15143" max="15143" width="1.46484375" style="22" customWidth="1"/>
    <col min="15144" max="15360" width="9" style="22"/>
    <col min="15361" max="15361" width="1.46484375" style="22" customWidth="1"/>
    <col min="15362" max="15362" width="4.265625" style="22" customWidth="1"/>
    <col min="15363" max="15363" width="3.3984375" style="22" customWidth="1"/>
    <col min="15364" max="15364" width="0.46484375" style="22" customWidth="1"/>
    <col min="15365" max="15398" width="3.1328125" style="22" customWidth="1"/>
    <col min="15399" max="15399" width="1.46484375" style="22" customWidth="1"/>
    <col min="15400" max="15616" width="9" style="22"/>
    <col min="15617" max="15617" width="1.46484375" style="22" customWidth="1"/>
    <col min="15618" max="15618" width="4.265625" style="22" customWidth="1"/>
    <col min="15619" max="15619" width="3.3984375" style="22" customWidth="1"/>
    <col min="15620" max="15620" width="0.46484375" style="22" customWidth="1"/>
    <col min="15621" max="15654" width="3.1328125" style="22" customWidth="1"/>
    <col min="15655" max="15655" width="1.46484375" style="22" customWidth="1"/>
    <col min="15656" max="15872" width="9" style="22"/>
    <col min="15873" max="15873" width="1.46484375" style="22" customWidth="1"/>
    <col min="15874" max="15874" width="4.265625" style="22" customWidth="1"/>
    <col min="15875" max="15875" width="3.3984375" style="22" customWidth="1"/>
    <col min="15876" max="15876" width="0.46484375" style="22" customWidth="1"/>
    <col min="15877" max="15910" width="3.1328125" style="22" customWidth="1"/>
    <col min="15911" max="15911" width="1.46484375" style="22" customWidth="1"/>
    <col min="15912" max="16128" width="9" style="22"/>
    <col min="16129" max="16129" width="1.46484375" style="22" customWidth="1"/>
    <col min="16130" max="16130" width="4.265625" style="22" customWidth="1"/>
    <col min="16131" max="16131" width="3.3984375" style="22" customWidth="1"/>
    <col min="16132" max="16132" width="0.46484375" style="22" customWidth="1"/>
    <col min="16133" max="16166" width="3.1328125" style="22" customWidth="1"/>
    <col min="16167" max="16167" width="1.46484375" style="22" customWidth="1"/>
    <col min="16168" max="16384" width="9" style="22"/>
  </cols>
  <sheetData>
    <row r="1" spans="2:40" s="324" customFormat="1" x14ac:dyDescent="0.25">
      <c r="AN1" s="2"/>
    </row>
    <row r="2" spans="2:40" s="324" customFormat="1" x14ac:dyDescent="0.25">
      <c r="B2" s="2" t="s">
        <v>673</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40" s="324" customFormat="1" ht="14.25" customHeight="1" x14ac:dyDescent="0.25">
      <c r="Z3" s="404" t="s">
        <v>674</v>
      </c>
      <c r="AA3" s="405"/>
      <c r="AB3" s="405"/>
      <c r="AC3" s="405"/>
      <c r="AD3" s="406"/>
      <c r="AE3" s="420"/>
      <c r="AF3" s="421"/>
      <c r="AG3" s="421"/>
      <c r="AH3" s="421"/>
      <c r="AI3" s="421"/>
      <c r="AJ3" s="421"/>
      <c r="AK3" s="421"/>
      <c r="AL3" s="422"/>
      <c r="AM3" s="332"/>
      <c r="AN3" s="2"/>
    </row>
    <row r="4" spans="2:40" s="324" customFormat="1" x14ac:dyDescent="0.25">
      <c r="AN4" s="37"/>
    </row>
    <row r="5" spans="2:40" s="324" customFormat="1" x14ac:dyDescent="0.25">
      <c r="B5" s="516" t="s">
        <v>755</v>
      </c>
      <c r="C5" s="516"/>
      <c r="D5" s="516"/>
      <c r="E5" s="516"/>
      <c r="F5" s="516"/>
      <c r="G5" s="516"/>
      <c r="H5" s="516"/>
      <c r="I5" s="516"/>
      <c r="J5" s="516"/>
      <c r="K5" s="516"/>
      <c r="L5" s="516"/>
      <c r="M5" s="516"/>
      <c r="N5" s="516"/>
      <c r="O5" s="516"/>
      <c r="P5" s="516"/>
      <c r="Q5" s="516"/>
      <c r="R5" s="516"/>
      <c r="S5" s="516"/>
      <c r="T5" s="516"/>
      <c r="U5" s="516"/>
      <c r="V5" s="516"/>
      <c r="W5" s="516"/>
      <c r="X5" s="516"/>
      <c r="Y5" s="516"/>
      <c r="Z5" s="516"/>
      <c r="AA5" s="516"/>
      <c r="AB5" s="516"/>
      <c r="AC5" s="516"/>
      <c r="AD5" s="516"/>
      <c r="AE5" s="516"/>
      <c r="AF5" s="516"/>
      <c r="AG5" s="516"/>
      <c r="AH5" s="516"/>
      <c r="AI5" s="516"/>
      <c r="AJ5" s="516"/>
      <c r="AK5" s="516"/>
      <c r="AL5" s="516"/>
    </row>
    <row r="6" spans="2:40" s="324" customFormat="1" x14ac:dyDescent="0.25">
      <c r="B6" s="516" t="s">
        <v>675</v>
      </c>
      <c r="C6" s="516"/>
      <c r="D6" s="516"/>
      <c r="E6" s="516"/>
      <c r="F6" s="516"/>
      <c r="G6" s="516"/>
      <c r="H6" s="516"/>
      <c r="I6" s="516"/>
      <c r="J6" s="516"/>
      <c r="K6" s="516"/>
      <c r="L6" s="516"/>
      <c r="M6" s="516"/>
      <c r="N6" s="516"/>
      <c r="O6" s="516"/>
      <c r="P6" s="516"/>
      <c r="Q6" s="516"/>
      <c r="R6" s="516"/>
      <c r="S6" s="516"/>
      <c r="T6" s="516"/>
      <c r="U6" s="516"/>
      <c r="V6" s="516"/>
      <c r="W6" s="516"/>
      <c r="X6" s="516"/>
      <c r="Y6" s="516"/>
      <c r="Z6" s="516"/>
      <c r="AA6" s="516"/>
      <c r="AB6" s="516"/>
      <c r="AC6" s="516"/>
      <c r="AD6" s="516"/>
      <c r="AE6" s="516"/>
      <c r="AF6" s="516"/>
      <c r="AG6" s="516"/>
      <c r="AH6" s="516"/>
      <c r="AI6" s="516"/>
      <c r="AJ6" s="516"/>
      <c r="AK6" s="516"/>
      <c r="AL6" s="516"/>
    </row>
    <row r="7" spans="2:40" s="324" customFormat="1" ht="13.5" customHeight="1" x14ac:dyDescent="0.25">
      <c r="AC7" s="2"/>
      <c r="AD7" s="267"/>
      <c r="AE7" s="267" t="s">
        <v>676</v>
      </c>
      <c r="AH7" s="324" t="s">
        <v>439</v>
      </c>
      <c r="AJ7" s="324" t="s">
        <v>677</v>
      </c>
      <c r="AL7" s="324" t="s">
        <v>678</v>
      </c>
    </row>
    <row r="8" spans="2:40" s="324" customFormat="1" x14ac:dyDescent="0.25">
      <c r="B8" s="516" t="s">
        <v>756</v>
      </c>
      <c r="C8" s="516"/>
      <c r="D8" s="516"/>
      <c r="E8" s="516"/>
      <c r="F8" s="516"/>
      <c r="G8" s="516"/>
      <c r="H8" s="516"/>
      <c r="I8" s="516"/>
      <c r="J8" s="516"/>
      <c r="K8" s="198"/>
      <c r="L8" s="198"/>
      <c r="M8" s="198"/>
      <c r="N8" s="198"/>
      <c r="O8" s="198"/>
      <c r="P8" s="198"/>
      <c r="Q8" s="198"/>
      <c r="R8" s="198"/>
      <c r="S8" s="198"/>
      <c r="T8" s="198"/>
    </row>
    <row r="9" spans="2:40" s="331" customFormat="1" x14ac:dyDescent="0.25">
      <c r="B9" s="330"/>
      <c r="C9" s="330"/>
      <c r="D9" s="330"/>
      <c r="E9" s="330"/>
      <c r="F9" s="330"/>
      <c r="G9" s="330"/>
      <c r="H9" s="330"/>
      <c r="I9" s="330"/>
      <c r="J9" s="330"/>
      <c r="K9" s="330"/>
      <c r="L9" s="330"/>
      <c r="M9" s="330"/>
      <c r="N9" s="330"/>
      <c r="O9" s="330"/>
      <c r="P9" s="330"/>
      <c r="Q9" s="330"/>
      <c r="R9" s="330"/>
      <c r="S9" s="330"/>
      <c r="T9" s="330"/>
      <c r="AC9" s="331" t="s">
        <v>757</v>
      </c>
    </row>
    <row r="10" spans="2:40" s="324" customFormat="1" x14ac:dyDescent="0.25">
      <c r="AC10" s="2" t="s">
        <v>758</v>
      </c>
    </row>
    <row r="11" spans="2:40" s="324" customFormat="1" x14ac:dyDescent="0.25">
      <c r="C11" s="2" t="s">
        <v>759</v>
      </c>
      <c r="D11" s="2"/>
    </row>
    <row r="12" spans="2:40" s="324" customFormat="1" ht="6.75" customHeight="1" x14ac:dyDescent="0.25">
      <c r="C12" s="2"/>
      <c r="D12" s="2"/>
    </row>
    <row r="13" spans="2:40" s="324" customFormat="1" ht="14.25" customHeight="1" x14ac:dyDescent="0.25">
      <c r="B13" s="415" t="s">
        <v>679</v>
      </c>
      <c r="C13" s="494" t="s">
        <v>680</v>
      </c>
      <c r="D13" s="495"/>
      <c r="E13" s="495"/>
      <c r="F13" s="495"/>
      <c r="G13" s="495"/>
      <c r="H13" s="495"/>
      <c r="I13" s="495"/>
      <c r="J13" s="495"/>
      <c r="K13" s="517"/>
      <c r="L13" s="333"/>
      <c r="M13" s="317"/>
      <c r="N13" s="317"/>
      <c r="O13" s="317"/>
      <c r="P13" s="317"/>
      <c r="Q13" s="317"/>
      <c r="R13" s="317"/>
      <c r="S13" s="317"/>
      <c r="T13" s="317"/>
      <c r="U13" s="317"/>
      <c r="V13" s="317"/>
      <c r="W13" s="317"/>
      <c r="X13" s="317"/>
      <c r="Y13" s="317"/>
      <c r="Z13" s="317"/>
      <c r="AA13" s="317"/>
      <c r="AB13" s="317"/>
      <c r="AC13" s="317"/>
      <c r="AD13" s="317"/>
      <c r="AE13" s="317"/>
      <c r="AF13" s="317"/>
      <c r="AG13" s="317"/>
      <c r="AH13" s="317"/>
      <c r="AI13" s="317"/>
      <c r="AJ13" s="317"/>
      <c r="AK13" s="317"/>
      <c r="AL13" s="334"/>
    </row>
    <row r="14" spans="2:40" s="324" customFormat="1" ht="14.25" customHeight="1" x14ac:dyDescent="0.25">
      <c r="B14" s="416"/>
      <c r="C14" s="503" t="s">
        <v>681</v>
      </c>
      <c r="D14" s="504"/>
      <c r="E14" s="504"/>
      <c r="F14" s="504"/>
      <c r="G14" s="504"/>
      <c r="H14" s="504"/>
      <c r="I14" s="504"/>
      <c r="J14" s="504"/>
      <c r="K14" s="504"/>
      <c r="L14" s="335"/>
      <c r="M14" s="336"/>
      <c r="N14" s="336"/>
      <c r="O14" s="336"/>
      <c r="P14" s="336"/>
      <c r="Q14" s="336"/>
      <c r="R14" s="336"/>
      <c r="S14" s="336"/>
      <c r="T14" s="336"/>
      <c r="U14" s="336"/>
      <c r="V14" s="336"/>
      <c r="W14" s="336"/>
      <c r="X14" s="336"/>
      <c r="Y14" s="336"/>
      <c r="Z14" s="336"/>
      <c r="AA14" s="336"/>
      <c r="AB14" s="336"/>
      <c r="AC14" s="336"/>
      <c r="AD14" s="336"/>
      <c r="AE14" s="336"/>
      <c r="AF14" s="336"/>
      <c r="AG14" s="336"/>
      <c r="AH14" s="336"/>
      <c r="AI14" s="336"/>
      <c r="AJ14" s="336"/>
      <c r="AK14" s="336"/>
      <c r="AL14" s="337"/>
    </row>
    <row r="15" spans="2:40" s="324" customFormat="1" ht="13.5" customHeight="1" x14ac:dyDescent="0.25">
      <c r="B15" s="416"/>
      <c r="C15" s="494" t="s">
        <v>682</v>
      </c>
      <c r="D15" s="495"/>
      <c r="E15" s="495"/>
      <c r="F15" s="495"/>
      <c r="G15" s="495"/>
      <c r="H15" s="495"/>
      <c r="I15" s="495"/>
      <c r="J15" s="495"/>
      <c r="K15" s="496"/>
      <c r="L15" s="475" t="s">
        <v>683</v>
      </c>
      <c r="M15" s="476"/>
      <c r="N15" s="476"/>
      <c r="O15" s="476"/>
      <c r="P15" s="476"/>
      <c r="Q15" s="476"/>
      <c r="R15" s="476"/>
      <c r="S15" s="476"/>
      <c r="T15" s="476"/>
      <c r="U15" s="476"/>
      <c r="V15" s="476"/>
      <c r="W15" s="476"/>
      <c r="X15" s="476"/>
      <c r="Y15" s="476"/>
      <c r="Z15" s="476"/>
      <c r="AA15" s="476"/>
      <c r="AB15" s="476"/>
      <c r="AC15" s="476"/>
      <c r="AD15" s="476"/>
      <c r="AE15" s="476"/>
      <c r="AF15" s="476"/>
      <c r="AG15" s="476"/>
      <c r="AH15" s="476"/>
      <c r="AI15" s="476"/>
      <c r="AJ15" s="476"/>
      <c r="AK15" s="476"/>
      <c r="AL15" s="477"/>
    </row>
    <row r="16" spans="2:40" s="324" customFormat="1" x14ac:dyDescent="0.25">
      <c r="B16" s="416"/>
      <c r="C16" s="503"/>
      <c r="D16" s="504"/>
      <c r="E16" s="504"/>
      <c r="F16" s="504"/>
      <c r="G16" s="504"/>
      <c r="H16" s="504"/>
      <c r="I16" s="504"/>
      <c r="J16" s="504"/>
      <c r="K16" s="505"/>
      <c r="L16" s="478" t="s">
        <v>684</v>
      </c>
      <c r="M16" s="479"/>
      <c r="N16" s="479"/>
      <c r="O16" s="479"/>
      <c r="P16" s="479"/>
      <c r="Q16" s="479"/>
      <c r="R16" s="479"/>
      <c r="S16" s="479"/>
      <c r="T16" s="479"/>
      <c r="U16" s="479"/>
      <c r="V16" s="479"/>
      <c r="W16" s="479"/>
      <c r="X16" s="479"/>
      <c r="Y16" s="479"/>
      <c r="Z16" s="479"/>
      <c r="AA16" s="479"/>
      <c r="AB16" s="479"/>
      <c r="AC16" s="479"/>
      <c r="AD16" s="479"/>
      <c r="AE16" s="479"/>
      <c r="AF16" s="479"/>
      <c r="AG16" s="479"/>
      <c r="AH16" s="479"/>
      <c r="AI16" s="479"/>
      <c r="AJ16" s="479"/>
      <c r="AK16" s="479"/>
      <c r="AL16" s="480"/>
    </row>
    <row r="17" spans="2:40" s="324" customFormat="1" x14ac:dyDescent="0.25">
      <c r="B17" s="416"/>
      <c r="C17" s="500"/>
      <c r="D17" s="501"/>
      <c r="E17" s="501"/>
      <c r="F17" s="501"/>
      <c r="G17" s="501"/>
      <c r="H17" s="501"/>
      <c r="I17" s="501"/>
      <c r="J17" s="501"/>
      <c r="K17" s="502"/>
      <c r="L17" s="512" t="s">
        <v>685</v>
      </c>
      <c r="M17" s="483"/>
      <c r="N17" s="483"/>
      <c r="O17" s="483"/>
      <c r="P17" s="483"/>
      <c r="Q17" s="483"/>
      <c r="R17" s="483"/>
      <c r="S17" s="483"/>
      <c r="T17" s="483"/>
      <c r="U17" s="483"/>
      <c r="V17" s="483"/>
      <c r="W17" s="483"/>
      <c r="X17" s="483"/>
      <c r="Y17" s="483"/>
      <c r="Z17" s="483"/>
      <c r="AA17" s="483"/>
      <c r="AB17" s="483"/>
      <c r="AC17" s="483"/>
      <c r="AD17" s="483"/>
      <c r="AE17" s="483"/>
      <c r="AF17" s="483"/>
      <c r="AG17" s="483"/>
      <c r="AH17" s="483"/>
      <c r="AI17" s="483"/>
      <c r="AJ17" s="483"/>
      <c r="AK17" s="483"/>
      <c r="AL17" s="484"/>
    </row>
    <row r="18" spans="2:40" s="324" customFormat="1" ht="14.25" customHeight="1" x14ac:dyDescent="0.25">
      <c r="B18" s="416"/>
      <c r="C18" s="513" t="s">
        <v>686</v>
      </c>
      <c r="D18" s="514"/>
      <c r="E18" s="514"/>
      <c r="F18" s="514"/>
      <c r="G18" s="514"/>
      <c r="H18" s="514"/>
      <c r="I18" s="514"/>
      <c r="J18" s="514"/>
      <c r="K18" s="515"/>
      <c r="L18" s="404" t="s">
        <v>687</v>
      </c>
      <c r="M18" s="405"/>
      <c r="N18" s="405"/>
      <c r="O18" s="405"/>
      <c r="P18" s="406"/>
      <c r="Q18" s="338"/>
      <c r="R18" s="339"/>
      <c r="S18" s="339"/>
      <c r="T18" s="339"/>
      <c r="U18" s="339"/>
      <c r="V18" s="339"/>
      <c r="W18" s="339"/>
      <c r="X18" s="339"/>
      <c r="Y18" s="340"/>
      <c r="Z18" s="487" t="s">
        <v>688</v>
      </c>
      <c r="AA18" s="488"/>
      <c r="AB18" s="488"/>
      <c r="AC18" s="488"/>
      <c r="AD18" s="489"/>
      <c r="AE18" s="341"/>
      <c r="AF18" s="342"/>
      <c r="AG18" s="317"/>
      <c r="AH18" s="317"/>
      <c r="AI18" s="317"/>
      <c r="AJ18" s="476"/>
      <c r="AK18" s="476"/>
      <c r="AL18" s="477"/>
    </row>
    <row r="19" spans="2:40" ht="14.25" customHeight="1" x14ac:dyDescent="0.25">
      <c r="B19" s="416"/>
      <c r="C19" s="506" t="s">
        <v>689</v>
      </c>
      <c r="D19" s="507"/>
      <c r="E19" s="507"/>
      <c r="F19" s="507"/>
      <c r="G19" s="507"/>
      <c r="H19" s="507"/>
      <c r="I19" s="507"/>
      <c r="J19" s="507"/>
      <c r="K19" s="508"/>
      <c r="L19" s="343"/>
      <c r="M19" s="343"/>
      <c r="N19" s="343"/>
      <c r="O19" s="343"/>
      <c r="P19" s="343"/>
      <c r="Q19" s="343"/>
      <c r="R19" s="343"/>
      <c r="S19" s="343"/>
      <c r="U19" s="404" t="s">
        <v>690</v>
      </c>
      <c r="V19" s="405"/>
      <c r="W19" s="405"/>
      <c r="X19" s="405"/>
      <c r="Y19" s="406"/>
      <c r="Z19" s="344"/>
      <c r="AA19" s="345"/>
      <c r="AB19" s="345"/>
      <c r="AC19" s="345"/>
      <c r="AD19" s="345"/>
      <c r="AE19" s="509"/>
      <c r="AF19" s="509"/>
      <c r="AG19" s="509"/>
      <c r="AH19" s="509"/>
      <c r="AI19" s="509"/>
      <c r="AJ19" s="509"/>
      <c r="AK19" s="509"/>
      <c r="AL19" s="346"/>
      <c r="AN19" s="22"/>
    </row>
    <row r="20" spans="2:40" ht="14.25" customHeight="1" x14ac:dyDescent="0.25">
      <c r="B20" s="416"/>
      <c r="C20" s="407" t="s">
        <v>691</v>
      </c>
      <c r="D20" s="407"/>
      <c r="E20" s="407"/>
      <c r="F20" s="407"/>
      <c r="G20" s="407"/>
      <c r="H20" s="510"/>
      <c r="I20" s="510"/>
      <c r="J20" s="510"/>
      <c r="K20" s="511"/>
      <c r="L20" s="404" t="s">
        <v>692</v>
      </c>
      <c r="M20" s="405"/>
      <c r="N20" s="405"/>
      <c r="O20" s="405"/>
      <c r="P20" s="406"/>
      <c r="Q20" s="347"/>
      <c r="R20" s="348"/>
      <c r="S20" s="348"/>
      <c r="T20" s="348"/>
      <c r="U20" s="348"/>
      <c r="V20" s="348"/>
      <c r="W20" s="348"/>
      <c r="X20" s="348"/>
      <c r="Y20" s="349"/>
      <c r="Z20" s="418" t="s">
        <v>693</v>
      </c>
      <c r="AA20" s="418"/>
      <c r="AB20" s="418"/>
      <c r="AC20" s="418"/>
      <c r="AD20" s="419"/>
      <c r="AE20" s="350"/>
      <c r="AF20" s="351"/>
      <c r="AG20" s="351"/>
      <c r="AH20" s="351"/>
      <c r="AI20" s="351"/>
      <c r="AJ20" s="351"/>
      <c r="AK20" s="351"/>
      <c r="AL20" s="346"/>
      <c r="AN20" s="22"/>
    </row>
    <row r="21" spans="2:40" ht="13.5" customHeight="1" x14ac:dyDescent="0.25">
      <c r="B21" s="416"/>
      <c r="C21" s="473" t="s">
        <v>694</v>
      </c>
      <c r="D21" s="473"/>
      <c r="E21" s="473"/>
      <c r="F21" s="473"/>
      <c r="G21" s="473"/>
      <c r="H21" s="490"/>
      <c r="I21" s="490"/>
      <c r="J21" s="490"/>
      <c r="K21" s="490"/>
      <c r="L21" s="475" t="s">
        <v>683</v>
      </c>
      <c r="M21" s="476"/>
      <c r="N21" s="476"/>
      <c r="O21" s="476"/>
      <c r="P21" s="476"/>
      <c r="Q21" s="476"/>
      <c r="R21" s="476"/>
      <c r="S21" s="476"/>
      <c r="T21" s="476"/>
      <c r="U21" s="476"/>
      <c r="V21" s="476"/>
      <c r="W21" s="476"/>
      <c r="X21" s="476"/>
      <c r="Y21" s="476"/>
      <c r="Z21" s="476"/>
      <c r="AA21" s="476"/>
      <c r="AB21" s="476"/>
      <c r="AC21" s="476"/>
      <c r="AD21" s="476"/>
      <c r="AE21" s="476"/>
      <c r="AF21" s="476"/>
      <c r="AG21" s="476"/>
      <c r="AH21" s="476"/>
      <c r="AI21" s="476"/>
      <c r="AJ21" s="476"/>
      <c r="AK21" s="476"/>
      <c r="AL21" s="477"/>
      <c r="AN21" s="22"/>
    </row>
    <row r="22" spans="2:40" ht="14.25" customHeight="1" x14ac:dyDescent="0.25">
      <c r="B22" s="416"/>
      <c r="C22" s="473"/>
      <c r="D22" s="473"/>
      <c r="E22" s="473"/>
      <c r="F22" s="473"/>
      <c r="G22" s="473"/>
      <c r="H22" s="490"/>
      <c r="I22" s="490"/>
      <c r="J22" s="490"/>
      <c r="K22" s="490"/>
      <c r="L22" s="478" t="s">
        <v>684</v>
      </c>
      <c r="M22" s="479"/>
      <c r="N22" s="479"/>
      <c r="O22" s="479"/>
      <c r="P22" s="479"/>
      <c r="Q22" s="479"/>
      <c r="R22" s="479"/>
      <c r="S22" s="479"/>
      <c r="T22" s="479"/>
      <c r="U22" s="479"/>
      <c r="V22" s="479"/>
      <c r="W22" s="479"/>
      <c r="X22" s="479"/>
      <c r="Y22" s="479"/>
      <c r="Z22" s="479"/>
      <c r="AA22" s="479"/>
      <c r="AB22" s="479"/>
      <c r="AC22" s="479"/>
      <c r="AD22" s="479"/>
      <c r="AE22" s="479"/>
      <c r="AF22" s="479"/>
      <c r="AG22" s="479"/>
      <c r="AH22" s="479"/>
      <c r="AI22" s="479"/>
      <c r="AJ22" s="479"/>
      <c r="AK22" s="479"/>
      <c r="AL22" s="480"/>
      <c r="AN22" s="22"/>
    </row>
    <row r="23" spans="2:40" x14ac:dyDescent="0.25">
      <c r="B23" s="417"/>
      <c r="C23" s="491"/>
      <c r="D23" s="491"/>
      <c r="E23" s="491"/>
      <c r="F23" s="491"/>
      <c r="G23" s="491"/>
      <c r="H23" s="492"/>
      <c r="I23" s="492"/>
      <c r="J23" s="492"/>
      <c r="K23" s="492"/>
      <c r="L23" s="481"/>
      <c r="M23" s="482"/>
      <c r="N23" s="482"/>
      <c r="O23" s="482"/>
      <c r="P23" s="482"/>
      <c r="Q23" s="482"/>
      <c r="R23" s="482"/>
      <c r="S23" s="482"/>
      <c r="T23" s="482"/>
      <c r="U23" s="482"/>
      <c r="V23" s="482"/>
      <c r="W23" s="482"/>
      <c r="X23" s="482"/>
      <c r="Y23" s="482"/>
      <c r="Z23" s="482"/>
      <c r="AA23" s="482"/>
      <c r="AB23" s="482"/>
      <c r="AC23" s="482"/>
      <c r="AD23" s="482"/>
      <c r="AE23" s="482"/>
      <c r="AF23" s="482"/>
      <c r="AG23" s="482"/>
      <c r="AH23" s="482"/>
      <c r="AI23" s="482"/>
      <c r="AJ23" s="482"/>
      <c r="AK23" s="482"/>
      <c r="AL23" s="486"/>
      <c r="AN23" s="22"/>
    </row>
    <row r="24" spans="2:40" ht="13.5" customHeight="1" x14ac:dyDescent="0.25">
      <c r="B24" s="455" t="s">
        <v>695</v>
      </c>
      <c r="C24" s="494" t="s">
        <v>696</v>
      </c>
      <c r="D24" s="495"/>
      <c r="E24" s="495"/>
      <c r="F24" s="495"/>
      <c r="G24" s="495"/>
      <c r="H24" s="495"/>
      <c r="I24" s="495"/>
      <c r="J24" s="495"/>
      <c r="K24" s="496"/>
      <c r="L24" s="497"/>
      <c r="M24" s="498"/>
      <c r="N24" s="498"/>
      <c r="O24" s="498"/>
      <c r="P24" s="498"/>
      <c r="Q24" s="498"/>
      <c r="R24" s="498"/>
      <c r="S24" s="498"/>
      <c r="T24" s="498"/>
      <c r="U24" s="498"/>
      <c r="V24" s="498"/>
      <c r="W24" s="498"/>
      <c r="X24" s="498"/>
      <c r="Y24" s="498"/>
      <c r="Z24" s="498"/>
      <c r="AA24" s="498"/>
      <c r="AB24" s="498"/>
      <c r="AC24" s="498"/>
      <c r="AD24" s="498"/>
      <c r="AE24" s="498"/>
      <c r="AF24" s="498"/>
      <c r="AG24" s="498"/>
      <c r="AH24" s="498"/>
      <c r="AI24" s="498"/>
      <c r="AJ24" s="498"/>
      <c r="AK24" s="498"/>
      <c r="AL24" s="499"/>
      <c r="AN24" s="22"/>
    </row>
    <row r="25" spans="2:40" ht="13.5" customHeight="1" x14ac:dyDescent="0.25">
      <c r="B25" s="456"/>
      <c r="C25" s="500" t="s">
        <v>697</v>
      </c>
      <c r="D25" s="501"/>
      <c r="E25" s="501"/>
      <c r="F25" s="501"/>
      <c r="G25" s="501"/>
      <c r="H25" s="501"/>
      <c r="I25" s="501"/>
      <c r="J25" s="501"/>
      <c r="K25" s="502"/>
      <c r="L25" s="500"/>
      <c r="M25" s="501"/>
      <c r="N25" s="501"/>
      <c r="O25" s="501"/>
      <c r="P25" s="501"/>
      <c r="Q25" s="501"/>
      <c r="R25" s="501"/>
      <c r="S25" s="501"/>
      <c r="T25" s="501"/>
      <c r="U25" s="501"/>
      <c r="V25" s="501"/>
      <c r="W25" s="501"/>
      <c r="X25" s="501"/>
      <c r="Y25" s="501"/>
      <c r="Z25" s="501"/>
      <c r="AA25" s="501"/>
      <c r="AB25" s="501"/>
      <c r="AC25" s="501"/>
      <c r="AD25" s="501"/>
      <c r="AE25" s="501"/>
      <c r="AF25" s="501"/>
      <c r="AG25" s="501"/>
      <c r="AH25" s="501"/>
      <c r="AI25" s="501"/>
      <c r="AJ25" s="501"/>
      <c r="AK25" s="501"/>
      <c r="AL25" s="502"/>
      <c r="AN25" s="22"/>
    </row>
    <row r="26" spans="2:40" ht="13.5" customHeight="1" x14ac:dyDescent="0.25">
      <c r="B26" s="456"/>
      <c r="C26" s="494" t="s">
        <v>698</v>
      </c>
      <c r="D26" s="495"/>
      <c r="E26" s="495"/>
      <c r="F26" s="495"/>
      <c r="G26" s="495"/>
      <c r="H26" s="495"/>
      <c r="I26" s="495"/>
      <c r="J26" s="495"/>
      <c r="K26" s="496"/>
      <c r="L26" s="475" t="s">
        <v>683</v>
      </c>
      <c r="M26" s="476"/>
      <c r="N26" s="476"/>
      <c r="O26" s="476"/>
      <c r="P26" s="476"/>
      <c r="Q26" s="476"/>
      <c r="R26" s="476"/>
      <c r="S26" s="476"/>
      <c r="T26" s="476"/>
      <c r="U26" s="476"/>
      <c r="V26" s="476"/>
      <c r="W26" s="476"/>
      <c r="X26" s="476"/>
      <c r="Y26" s="476"/>
      <c r="Z26" s="476"/>
      <c r="AA26" s="476"/>
      <c r="AB26" s="476"/>
      <c r="AC26" s="476"/>
      <c r="AD26" s="476"/>
      <c r="AE26" s="476"/>
      <c r="AF26" s="476"/>
      <c r="AG26" s="476"/>
      <c r="AH26" s="476"/>
      <c r="AI26" s="476"/>
      <c r="AJ26" s="476"/>
      <c r="AK26" s="476"/>
      <c r="AL26" s="477"/>
      <c r="AN26" s="22"/>
    </row>
    <row r="27" spans="2:40" ht="14.25" customHeight="1" x14ac:dyDescent="0.25">
      <c r="B27" s="456"/>
      <c r="C27" s="503"/>
      <c r="D27" s="504"/>
      <c r="E27" s="504"/>
      <c r="F27" s="504"/>
      <c r="G27" s="504"/>
      <c r="H27" s="504"/>
      <c r="I27" s="504"/>
      <c r="J27" s="504"/>
      <c r="K27" s="505"/>
      <c r="L27" s="478" t="s">
        <v>684</v>
      </c>
      <c r="M27" s="479"/>
      <c r="N27" s="479"/>
      <c r="O27" s="479"/>
      <c r="P27" s="479"/>
      <c r="Q27" s="479"/>
      <c r="R27" s="479"/>
      <c r="S27" s="479"/>
      <c r="T27" s="479"/>
      <c r="U27" s="479"/>
      <c r="V27" s="479"/>
      <c r="W27" s="479"/>
      <c r="X27" s="479"/>
      <c r="Y27" s="479"/>
      <c r="Z27" s="479"/>
      <c r="AA27" s="479"/>
      <c r="AB27" s="479"/>
      <c r="AC27" s="479"/>
      <c r="AD27" s="479"/>
      <c r="AE27" s="479"/>
      <c r="AF27" s="479"/>
      <c r="AG27" s="479"/>
      <c r="AH27" s="479"/>
      <c r="AI27" s="479"/>
      <c r="AJ27" s="479"/>
      <c r="AK27" s="479"/>
      <c r="AL27" s="480"/>
      <c r="AN27" s="22"/>
    </row>
    <row r="28" spans="2:40" x14ac:dyDescent="0.25">
      <c r="B28" s="456"/>
      <c r="C28" s="500"/>
      <c r="D28" s="501"/>
      <c r="E28" s="501"/>
      <c r="F28" s="501"/>
      <c r="G28" s="501"/>
      <c r="H28" s="501"/>
      <c r="I28" s="501"/>
      <c r="J28" s="501"/>
      <c r="K28" s="502"/>
      <c r="L28" s="481"/>
      <c r="M28" s="482"/>
      <c r="N28" s="482"/>
      <c r="O28" s="482"/>
      <c r="P28" s="482"/>
      <c r="Q28" s="482"/>
      <c r="R28" s="482"/>
      <c r="S28" s="482"/>
      <c r="T28" s="482"/>
      <c r="U28" s="482"/>
      <c r="V28" s="482"/>
      <c r="W28" s="482"/>
      <c r="X28" s="482"/>
      <c r="Y28" s="482"/>
      <c r="Z28" s="482"/>
      <c r="AA28" s="482"/>
      <c r="AB28" s="482"/>
      <c r="AC28" s="482"/>
      <c r="AD28" s="482"/>
      <c r="AE28" s="482"/>
      <c r="AF28" s="482"/>
      <c r="AG28" s="482"/>
      <c r="AH28" s="482"/>
      <c r="AI28" s="482"/>
      <c r="AJ28" s="482"/>
      <c r="AK28" s="482"/>
      <c r="AL28" s="486"/>
      <c r="AN28" s="22"/>
    </row>
    <row r="29" spans="2:40" ht="14.25" customHeight="1" x14ac:dyDescent="0.25">
      <c r="B29" s="456"/>
      <c r="C29" s="473" t="s">
        <v>686</v>
      </c>
      <c r="D29" s="473"/>
      <c r="E29" s="473"/>
      <c r="F29" s="473"/>
      <c r="G29" s="473"/>
      <c r="H29" s="473"/>
      <c r="I29" s="473"/>
      <c r="J29" s="473"/>
      <c r="K29" s="473"/>
      <c r="L29" s="404" t="s">
        <v>687</v>
      </c>
      <c r="M29" s="405"/>
      <c r="N29" s="405"/>
      <c r="O29" s="405"/>
      <c r="P29" s="406"/>
      <c r="Q29" s="338"/>
      <c r="R29" s="339"/>
      <c r="S29" s="339"/>
      <c r="T29" s="339"/>
      <c r="U29" s="339"/>
      <c r="V29" s="339"/>
      <c r="W29" s="339"/>
      <c r="X29" s="339"/>
      <c r="Y29" s="340"/>
      <c r="Z29" s="487" t="s">
        <v>688</v>
      </c>
      <c r="AA29" s="488"/>
      <c r="AB29" s="488"/>
      <c r="AC29" s="488"/>
      <c r="AD29" s="489"/>
      <c r="AE29" s="341"/>
      <c r="AF29" s="342"/>
      <c r="AG29" s="317"/>
      <c r="AH29" s="317"/>
      <c r="AI29" s="317"/>
      <c r="AJ29" s="476"/>
      <c r="AK29" s="476"/>
      <c r="AL29" s="477"/>
      <c r="AN29" s="22"/>
    </row>
    <row r="30" spans="2:40" ht="13.5" customHeight="1" x14ac:dyDescent="0.25">
      <c r="B30" s="456"/>
      <c r="C30" s="485" t="s">
        <v>699</v>
      </c>
      <c r="D30" s="485"/>
      <c r="E30" s="485"/>
      <c r="F30" s="485"/>
      <c r="G30" s="485"/>
      <c r="H30" s="485"/>
      <c r="I30" s="485"/>
      <c r="J30" s="485"/>
      <c r="K30" s="485"/>
      <c r="L30" s="475" t="s">
        <v>683</v>
      </c>
      <c r="M30" s="476"/>
      <c r="N30" s="476"/>
      <c r="O30" s="476"/>
      <c r="P30" s="476"/>
      <c r="Q30" s="476"/>
      <c r="R30" s="476"/>
      <c r="S30" s="476"/>
      <c r="T30" s="476"/>
      <c r="U30" s="476"/>
      <c r="V30" s="476"/>
      <c r="W30" s="476"/>
      <c r="X30" s="476"/>
      <c r="Y30" s="476"/>
      <c r="Z30" s="476"/>
      <c r="AA30" s="476"/>
      <c r="AB30" s="476"/>
      <c r="AC30" s="476"/>
      <c r="AD30" s="476"/>
      <c r="AE30" s="476"/>
      <c r="AF30" s="476"/>
      <c r="AG30" s="476"/>
      <c r="AH30" s="476"/>
      <c r="AI30" s="476"/>
      <c r="AJ30" s="476"/>
      <c r="AK30" s="476"/>
      <c r="AL30" s="477"/>
      <c r="AN30" s="22"/>
    </row>
    <row r="31" spans="2:40" ht="14.25" customHeight="1" x14ac:dyDescent="0.25">
      <c r="B31" s="456"/>
      <c r="C31" s="485"/>
      <c r="D31" s="485"/>
      <c r="E31" s="485"/>
      <c r="F31" s="485"/>
      <c r="G31" s="485"/>
      <c r="H31" s="485"/>
      <c r="I31" s="485"/>
      <c r="J31" s="485"/>
      <c r="K31" s="485"/>
      <c r="L31" s="478" t="s">
        <v>684</v>
      </c>
      <c r="M31" s="479"/>
      <c r="N31" s="479"/>
      <c r="O31" s="479"/>
      <c r="P31" s="479"/>
      <c r="Q31" s="479"/>
      <c r="R31" s="479"/>
      <c r="S31" s="479"/>
      <c r="T31" s="479"/>
      <c r="U31" s="479"/>
      <c r="V31" s="479"/>
      <c r="W31" s="479"/>
      <c r="X31" s="479"/>
      <c r="Y31" s="479"/>
      <c r="Z31" s="479"/>
      <c r="AA31" s="479"/>
      <c r="AB31" s="479"/>
      <c r="AC31" s="479"/>
      <c r="AD31" s="479"/>
      <c r="AE31" s="479"/>
      <c r="AF31" s="479"/>
      <c r="AG31" s="479"/>
      <c r="AH31" s="479"/>
      <c r="AI31" s="479"/>
      <c r="AJ31" s="479"/>
      <c r="AK31" s="479"/>
      <c r="AL31" s="480"/>
      <c r="AN31" s="22"/>
    </row>
    <row r="32" spans="2:40" x14ac:dyDescent="0.25">
      <c r="B32" s="456"/>
      <c r="C32" s="485"/>
      <c r="D32" s="485"/>
      <c r="E32" s="485"/>
      <c r="F32" s="485"/>
      <c r="G32" s="485"/>
      <c r="H32" s="485"/>
      <c r="I32" s="485"/>
      <c r="J32" s="485"/>
      <c r="K32" s="485"/>
      <c r="L32" s="481"/>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6"/>
      <c r="AN32" s="22"/>
    </row>
    <row r="33" spans="2:40" ht="14.25" customHeight="1" x14ac:dyDescent="0.25">
      <c r="B33" s="456"/>
      <c r="C33" s="473" t="s">
        <v>686</v>
      </c>
      <c r="D33" s="473"/>
      <c r="E33" s="473"/>
      <c r="F33" s="473"/>
      <c r="G33" s="473"/>
      <c r="H33" s="473"/>
      <c r="I33" s="473"/>
      <c r="J33" s="473"/>
      <c r="K33" s="473"/>
      <c r="L33" s="404" t="s">
        <v>687</v>
      </c>
      <c r="M33" s="405"/>
      <c r="N33" s="405"/>
      <c r="O33" s="405"/>
      <c r="P33" s="406"/>
      <c r="Q33" s="341"/>
      <c r="R33" s="342"/>
      <c r="S33" s="342"/>
      <c r="T33" s="342"/>
      <c r="U33" s="342"/>
      <c r="V33" s="342"/>
      <c r="W33" s="342"/>
      <c r="X33" s="342"/>
      <c r="Y33" s="352"/>
      <c r="Z33" s="487" t="s">
        <v>688</v>
      </c>
      <c r="AA33" s="488"/>
      <c r="AB33" s="488"/>
      <c r="AC33" s="488"/>
      <c r="AD33" s="489"/>
      <c r="AE33" s="341"/>
      <c r="AF33" s="342"/>
      <c r="AG33" s="317"/>
      <c r="AH33" s="317"/>
      <c r="AI33" s="317"/>
      <c r="AJ33" s="476"/>
      <c r="AK33" s="476"/>
      <c r="AL33" s="477"/>
      <c r="AN33" s="22"/>
    </row>
    <row r="34" spans="2:40" ht="14.25" customHeight="1" x14ac:dyDescent="0.25">
      <c r="B34" s="456"/>
      <c r="C34" s="473" t="s">
        <v>700</v>
      </c>
      <c r="D34" s="473"/>
      <c r="E34" s="473"/>
      <c r="F34" s="473"/>
      <c r="G34" s="473"/>
      <c r="H34" s="473"/>
      <c r="I34" s="473"/>
      <c r="J34" s="473"/>
      <c r="K34" s="473"/>
      <c r="L34" s="474"/>
      <c r="M34" s="474"/>
      <c r="N34" s="474"/>
      <c r="O34" s="474"/>
      <c r="P34" s="474"/>
      <c r="Q34" s="474"/>
      <c r="R34" s="474"/>
      <c r="S34" s="474"/>
      <c r="T34" s="474"/>
      <c r="U34" s="474"/>
      <c r="V34" s="474"/>
      <c r="W34" s="474"/>
      <c r="X34" s="474"/>
      <c r="Y34" s="474"/>
      <c r="Z34" s="474"/>
      <c r="AA34" s="474"/>
      <c r="AB34" s="474"/>
      <c r="AC34" s="474"/>
      <c r="AD34" s="474"/>
      <c r="AE34" s="474"/>
      <c r="AF34" s="474"/>
      <c r="AG34" s="474"/>
      <c r="AH34" s="474"/>
      <c r="AI34" s="474"/>
      <c r="AJ34" s="474"/>
      <c r="AK34" s="474"/>
      <c r="AL34" s="474"/>
      <c r="AN34" s="22"/>
    </row>
    <row r="35" spans="2:40" ht="13.5" customHeight="1" x14ac:dyDescent="0.25">
      <c r="B35" s="456"/>
      <c r="C35" s="473" t="s">
        <v>701</v>
      </c>
      <c r="D35" s="473"/>
      <c r="E35" s="473"/>
      <c r="F35" s="473"/>
      <c r="G35" s="473"/>
      <c r="H35" s="473"/>
      <c r="I35" s="473"/>
      <c r="J35" s="473"/>
      <c r="K35" s="473"/>
      <c r="L35" s="475" t="s">
        <v>683</v>
      </c>
      <c r="M35" s="476"/>
      <c r="N35" s="476"/>
      <c r="O35" s="476"/>
      <c r="P35" s="476"/>
      <c r="Q35" s="476"/>
      <c r="R35" s="476"/>
      <c r="S35" s="476"/>
      <c r="T35" s="476"/>
      <c r="U35" s="476"/>
      <c r="V35" s="476"/>
      <c r="W35" s="476"/>
      <c r="X35" s="476"/>
      <c r="Y35" s="476"/>
      <c r="Z35" s="476"/>
      <c r="AA35" s="476"/>
      <c r="AB35" s="476"/>
      <c r="AC35" s="476"/>
      <c r="AD35" s="476"/>
      <c r="AE35" s="476"/>
      <c r="AF35" s="476"/>
      <c r="AG35" s="476"/>
      <c r="AH35" s="476"/>
      <c r="AI35" s="476"/>
      <c r="AJ35" s="476"/>
      <c r="AK35" s="476"/>
      <c r="AL35" s="477"/>
      <c r="AN35" s="22"/>
    </row>
    <row r="36" spans="2:40" ht="14.25" customHeight="1" x14ac:dyDescent="0.25">
      <c r="B36" s="456"/>
      <c r="C36" s="473"/>
      <c r="D36" s="473"/>
      <c r="E36" s="473"/>
      <c r="F36" s="473"/>
      <c r="G36" s="473"/>
      <c r="H36" s="473"/>
      <c r="I36" s="473"/>
      <c r="J36" s="473"/>
      <c r="K36" s="473"/>
      <c r="L36" s="478" t="s">
        <v>684</v>
      </c>
      <c r="M36" s="479"/>
      <c r="N36" s="479"/>
      <c r="O36" s="479"/>
      <c r="P36" s="479"/>
      <c r="Q36" s="479"/>
      <c r="R36" s="479"/>
      <c r="S36" s="479"/>
      <c r="T36" s="479"/>
      <c r="U36" s="479"/>
      <c r="V36" s="479"/>
      <c r="W36" s="479"/>
      <c r="X36" s="479"/>
      <c r="Y36" s="479"/>
      <c r="Z36" s="479"/>
      <c r="AA36" s="479"/>
      <c r="AB36" s="479"/>
      <c r="AC36" s="479"/>
      <c r="AD36" s="479"/>
      <c r="AE36" s="479"/>
      <c r="AF36" s="479"/>
      <c r="AG36" s="479"/>
      <c r="AH36" s="479"/>
      <c r="AI36" s="479"/>
      <c r="AJ36" s="479"/>
      <c r="AK36" s="479"/>
      <c r="AL36" s="480"/>
      <c r="AN36" s="22"/>
    </row>
    <row r="37" spans="2:40" x14ac:dyDescent="0.25">
      <c r="B37" s="493"/>
      <c r="C37" s="473"/>
      <c r="D37" s="473"/>
      <c r="E37" s="473"/>
      <c r="F37" s="473"/>
      <c r="G37" s="473"/>
      <c r="H37" s="473"/>
      <c r="I37" s="473"/>
      <c r="J37" s="473"/>
      <c r="K37" s="473"/>
      <c r="L37" s="481"/>
      <c r="M37" s="482"/>
      <c r="N37" s="483"/>
      <c r="O37" s="483"/>
      <c r="P37" s="483"/>
      <c r="Q37" s="483"/>
      <c r="R37" s="483"/>
      <c r="S37" s="483"/>
      <c r="T37" s="483"/>
      <c r="U37" s="483"/>
      <c r="V37" s="483"/>
      <c r="W37" s="483"/>
      <c r="X37" s="483"/>
      <c r="Y37" s="483"/>
      <c r="Z37" s="483"/>
      <c r="AA37" s="483"/>
      <c r="AB37" s="483"/>
      <c r="AC37" s="482"/>
      <c r="AD37" s="482"/>
      <c r="AE37" s="482"/>
      <c r="AF37" s="482"/>
      <c r="AG37" s="482"/>
      <c r="AH37" s="483"/>
      <c r="AI37" s="483"/>
      <c r="AJ37" s="483"/>
      <c r="AK37" s="483"/>
      <c r="AL37" s="484"/>
      <c r="AN37" s="22"/>
    </row>
    <row r="38" spans="2:40" ht="13.5" customHeight="1" x14ac:dyDescent="0.25">
      <c r="B38" s="455" t="s">
        <v>702</v>
      </c>
      <c r="C38" s="457" t="s">
        <v>703</v>
      </c>
      <c r="D38" s="458"/>
      <c r="E38" s="458"/>
      <c r="F38" s="458"/>
      <c r="G38" s="458"/>
      <c r="H38" s="458"/>
      <c r="I38" s="458"/>
      <c r="J38" s="458"/>
      <c r="K38" s="458"/>
      <c r="L38" s="458"/>
      <c r="M38" s="461" t="s">
        <v>704</v>
      </c>
      <c r="N38" s="399"/>
      <c r="O38" s="353" t="s">
        <v>705</v>
      </c>
      <c r="P38" s="354"/>
      <c r="Q38" s="355"/>
      <c r="R38" s="431" t="s">
        <v>706</v>
      </c>
      <c r="S38" s="432"/>
      <c r="T38" s="432"/>
      <c r="U38" s="432"/>
      <c r="V38" s="432"/>
      <c r="W38" s="432"/>
      <c r="X38" s="433"/>
      <c r="Y38" s="466" t="s">
        <v>707</v>
      </c>
      <c r="Z38" s="467"/>
      <c r="AA38" s="467"/>
      <c r="AB38" s="468"/>
      <c r="AC38" s="469" t="s">
        <v>708</v>
      </c>
      <c r="AD38" s="470"/>
      <c r="AE38" s="470"/>
      <c r="AF38" s="470"/>
      <c r="AG38" s="448" t="s">
        <v>709</v>
      </c>
      <c r="AH38" s="449"/>
      <c r="AI38" s="449"/>
      <c r="AJ38" s="449"/>
      <c r="AK38" s="449"/>
      <c r="AL38" s="450"/>
      <c r="AN38" s="22"/>
    </row>
    <row r="39" spans="2:40" ht="14.25" customHeight="1" x14ac:dyDescent="0.25">
      <c r="B39" s="456"/>
      <c r="C39" s="459"/>
      <c r="D39" s="460"/>
      <c r="E39" s="460"/>
      <c r="F39" s="460"/>
      <c r="G39" s="460"/>
      <c r="H39" s="460"/>
      <c r="I39" s="460"/>
      <c r="J39" s="460"/>
      <c r="K39" s="460"/>
      <c r="L39" s="460"/>
      <c r="M39" s="462"/>
      <c r="N39" s="402"/>
      <c r="O39" s="356" t="s">
        <v>710</v>
      </c>
      <c r="P39" s="357"/>
      <c r="Q39" s="358"/>
      <c r="R39" s="463"/>
      <c r="S39" s="464"/>
      <c r="T39" s="464"/>
      <c r="U39" s="464"/>
      <c r="V39" s="464"/>
      <c r="W39" s="464"/>
      <c r="X39" s="465"/>
      <c r="Y39" s="359" t="s">
        <v>711</v>
      </c>
      <c r="Z39" s="266"/>
      <c r="AA39" s="266"/>
      <c r="AB39" s="266"/>
      <c r="AC39" s="451" t="s">
        <v>712</v>
      </c>
      <c r="AD39" s="452"/>
      <c r="AE39" s="452"/>
      <c r="AF39" s="452"/>
      <c r="AG39" s="451" t="s">
        <v>713</v>
      </c>
      <c r="AH39" s="452"/>
      <c r="AI39" s="452"/>
      <c r="AJ39" s="452"/>
      <c r="AK39" s="452"/>
      <c r="AL39" s="453"/>
      <c r="AN39" s="22"/>
    </row>
    <row r="40" spans="2:40" ht="14.25" customHeight="1" x14ac:dyDescent="0.25">
      <c r="B40" s="456"/>
      <c r="C40" s="416" t="s">
        <v>714</v>
      </c>
      <c r="D40" s="360"/>
      <c r="E40" s="445" t="s">
        <v>286</v>
      </c>
      <c r="F40" s="445"/>
      <c r="G40" s="445"/>
      <c r="H40" s="445"/>
      <c r="I40" s="445"/>
      <c r="J40" s="445"/>
      <c r="K40" s="445"/>
      <c r="L40" s="454"/>
      <c r="M40" s="361"/>
      <c r="N40" s="362"/>
      <c r="O40" s="344"/>
      <c r="P40" s="345"/>
      <c r="Q40" s="362"/>
      <c r="R40" s="262" t="s">
        <v>715</v>
      </c>
      <c r="S40" s="11"/>
      <c r="T40" s="11"/>
      <c r="U40" s="11"/>
      <c r="V40" s="11"/>
      <c r="W40" s="11"/>
      <c r="X40" s="11"/>
      <c r="Y40" s="260"/>
      <c r="Z40" s="348"/>
      <c r="AA40" s="348"/>
      <c r="AB40" s="348"/>
      <c r="AC40" s="350"/>
      <c r="AD40" s="351"/>
      <c r="AE40" s="351"/>
      <c r="AF40" s="351"/>
      <c r="AG40" s="420" t="s">
        <v>716</v>
      </c>
      <c r="AH40" s="421"/>
      <c r="AI40" s="421"/>
      <c r="AJ40" s="421"/>
      <c r="AK40" s="421"/>
      <c r="AL40" s="422"/>
      <c r="AN40" s="22"/>
    </row>
    <row r="41" spans="2:40" ht="14.25" customHeight="1" x14ac:dyDescent="0.25">
      <c r="B41" s="456"/>
      <c r="C41" s="416"/>
      <c r="D41" s="360"/>
      <c r="E41" s="445" t="s">
        <v>288</v>
      </c>
      <c r="F41" s="446"/>
      <c r="G41" s="446"/>
      <c r="H41" s="446"/>
      <c r="I41" s="446"/>
      <c r="J41" s="446"/>
      <c r="K41" s="446"/>
      <c r="L41" s="447"/>
      <c r="M41" s="361"/>
      <c r="N41" s="362"/>
      <c r="O41" s="344"/>
      <c r="P41" s="345"/>
      <c r="Q41" s="362"/>
      <c r="R41" s="262" t="s">
        <v>715</v>
      </c>
      <c r="S41" s="11"/>
      <c r="T41" s="11"/>
      <c r="U41" s="11"/>
      <c r="V41" s="11"/>
      <c r="W41" s="11"/>
      <c r="X41" s="11"/>
      <c r="Y41" s="260"/>
      <c r="Z41" s="348"/>
      <c r="AA41" s="348"/>
      <c r="AB41" s="348"/>
      <c r="AC41" s="350"/>
      <c r="AD41" s="351"/>
      <c r="AE41" s="351"/>
      <c r="AF41" s="351"/>
      <c r="AG41" s="420" t="s">
        <v>716</v>
      </c>
      <c r="AH41" s="421"/>
      <c r="AI41" s="421"/>
      <c r="AJ41" s="421"/>
      <c r="AK41" s="421"/>
      <c r="AL41" s="422"/>
      <c r="AN41" s="22"/>
    </row>
    <row r="42" spans="2:40" ht="14.25" customHeight="1" x14ac:dyDescent="0.25">
      <c r="B42" s="456"/>
      <c r="C42" s="416"/>
      <c r="D42" s="360"/>
      <c r="E42" s="445" t="s">
        <v>717</v>
      </c>
      <c r="F42" s="446"/>
      <c r="G42" s="446"/>
      <c r="H42" s="446"/>
      <c r="I42" s="446"/>
      <c r="J42" s="446"/>
      <c r="K42" s="446"/>
      <c r="L42" s="447"/>
      <c r="M42" s="361"/>
      <c r="N42" s="362"/>
      <c r="O42" s="344"/>
      <c r="P42" s="345"/>
      <c r="Q42" s="362"/>
      <c r="R42" s="262" t="s">
        <v>715</v>
      </c>
      <c r="S42" s="11"/>
      <c r="T42" s="11"/>
      <c r="U42" s="11"/>
      <c r="V42" s="11"/>
      <c r="W42" s="11"/>
      <c r="X42" s="11"/>
      <c r="Y42" s="260"/>
      <c r="Z42" s="348"/>
      <c r="AA42" s="348"/>
      <c r="AB42" s="348"/>
      <c r="AC42" s="350"/>
      <c r="AD42" s="351"/>
      <c r="AE42" s="351"/>
      <c r="AF42" s="351"/>
      <c r="AG42" s="420" t="s">
        <v>716</v>
      </c>
      <c r="AH42" s="421"/>
      <c r="AI42" s="421"/>
      <c r="AJ42" s="421"/>
      <c r="AK42" s="421"/>
      <c r="AL42" s="422"/>
      <c r="AN42" s="22"/>
    </row>
    <row r="43" spans="2:40" ht="14.25" customHeight="1" x14ac:dyDescent="0.25">
      <c r="B43" s="456"/>
      <c r="C43" s="416"/>
      <c r="D43" s="360"/>
      <c r="E43" s="445" t="s">
        <v>289</v>
      </c>
      <c r="F43" s="446"/>
      <c r="G43" s="446"/>
      <c r="H43" s="446"/>
      <c r="I43" s="446"/>
      <c r="J43" s="446"/>
      <c r="K43" s="446"/>
      <c r="L43" s="447"/>
      <c r="M43" s="361"/>
      <c r="N43" s="362"/>
      <c r="O43" s="344"/>
      <c r="P43" s="345"/>
      <c r="Q43" s="362"/>
      <c r="R43" s="262" t="s">
        <v>715</v>
      </c>
      <c r="S43" s="11"/>
      <c r="T43" s="11"/>
      <c r="U43" s="11"/>
      <c r="V43" s="11"/>
      <c r="W43" s="11"/>
      <c r="X43" s="11"/>
      <c r="Y43" s="260"/>
      <c r="Z43" s="348"/>
      <c r="AA43" s="348"/>
      <c r="AB43" s="348"/>
      <c r="AC43" s="350"/>
      <c r="AD43" s="351"/>
      <c r="AE43" s="351"/>
      <c r="AF43" s="351"/>
      <c r="AG43" s="420" t="s">
        <v>716</v>
      </c>
      <c r="AH43" s="421"/>
      <c r="AI43" s="421"/>
      <c r="AJ43" s="421"/>
      <c r="AK43" s="421"/>
      <c r="AL43" s="422"/>
      <c r="AN43" s="22"/>
    </row>
    <row r="44" spans="2:40" ht="14.25" customHeight="1" x14ac:dyDescent="0.25">
      <c r="B44" s="456"/>
      <c r="C44" s="416"/>
      <c r="D44" s="360"/>
      <c r="E44" s="445" t="s">
        <v>73</v>
      </c>
      <c r="F44" s="446"/>
      <c r="G44" s="446"/>
      <c r="H44" s="446"/>
      <c r="I44" s="446"/>
      <c r="J44" s="446"/>
      <c r="K44" s="446"/>
      <c r="L44" s="447"/>
      <c r="M44" s="361"/>
      <c r="N44" s="362"/>
      <c r="O44" s="344"/>
      <c r="P44" s="345"/>
      <c r="Q44" s="362"/>
      <c r="R44" s="262" t="s">
        <v>715</v>
      </c>
      <c r="S44" s="11"/>
      <c r="T44" s="11"/>
      <c r="U44" s="11"/>
      <c r="V44" s="11"/>
      <c r="W44" s="11"/>
      <c r="X44" s="11"/>
      <c r="Y44" s="260"/>
      <c r="Z44" s="348"/>
      <c r="AA44" s="348"/>
      <c r="AB44" s="348"/>
      <c r="AC44" s="350"/>
      <c r="AD44" s="351"/>
      <c r="AE44" s="351"/>
      <c r="AF44" s="351"/>
      <c r="AG44" s="420" t="s">
        <v>716</v>
      </c>
      <c r="AH44" s="421"/>
      <c r="AI44" s="421"/>
      <c r="AJ44" s="421"/>
      <c r="AK44" s="421"/>
      <c r="AL44" s="422"/>
      <c r="AN44" s="22"/>
    </row>
    <row r="45" spans="2:40" ht="14.25" customHeight="1" x14ac:dyDescent="0.25">
      <c r="B45" s="456"/>
      <c r="C45" s="416"/>
      <c r="D45" s="360"/>
      <c r="E45" s="423" t="s">
        <v>290</v>
      </c>
      <c r="F45" s="424"/>
      <c r="G45" s="424"/>
      <c r="H45" s="424"/>
      <c r="I45" s="424"/>
      <c r="J45" s="424"/>
      <c r="K45" s="424"/>
      <c r="L45" s="425"/>
      <c r="M45" s="361"/>
      <c r="N45" s="362"/>
      <c r="O45" s="344"/>
      <c r="P45" s="345"/>
      <c r="Q45" s="362"/>
      <c r="R45" s="262" t="s">
        <v>715</v>
      </c>
      <c r="S45" s="11"/>
      <c r="T45" s="11"/>
      <c r="U45" s="11"/>
      <c r="V45" s="11"/>
      <c r="W45" s="11"/>
      <c r="X45" s="11"/>
      <c r="Y45" s="260"/>
      <c r="Z45" s="348"/>
      <c r="AA45" s="348"/>
      <c r="AB45" s="348"/>
      <c r="AC45" s="350"/>
      <c r="AD45" s="351"/>
      <c r="AE45" s="351"/>
      <c r="AF45" s="351"/>
      <c r="AG45" s="420" t="s">
        <v>716</v>
      </c>
      <c r="AH45" s="421"/>
      <c r="AI45" s="421"/>
      <c r="AJ45" s="421"/>
      <c r="AK45" s="421"/>
      <c r="AL45" s="422"/>
      <c r="AN45" s="22"/>
    </row>
    <row r="46" spans="2:40" ht="14.25" customHeight="1" x14ac:dyDescent="0.25">
      <c r="B46" s="456"/>
      <c r="C46" s="416"/>
      <c r="D46" s="360"/>
      <c r="E46" s="423" t="s">
        <v>718</v>
      </c>
      <c r="F46" s="424"/>
      <c r="G46" s="424"/>
      <c r="H46" s="424"/>
      <c r="I46" s="424"/>
      <c r="J46" s="424"/>
      <c r="K46" s="424"/>
      <c r="L46" s="425"/>
      <c r="M46" s="361"/>
      <c r="N46" s="362"/>
      <c r="O46" s="344"/>
      <c r="P46" s="345"/>
      <c r="Q46" s="362"/>
      <c r="R46" s="262" t="s">
        <v>715</v>
      </c>
      <c r="S46" s="11"/>
      <c r="T46" s="11"/>
      <c r="U46" s="11"/>
      <c r="V46" s="11"/>
      <c r="W46" s="11"/>
      <c r="X46" s="11"/>
      <c r="Y46" s="260"/>
      <c r="Z46" s="348"/>
      <c r="AA46" s="348"/>
      <c r="AB46" s="348"/>
      <c r="AC46" s="350"/>
      <c r="AD46" s="351"/>
      <c r="AE46" s="351"/>
      <c r="AF46" s="351"/>
      <c r="AG46" s="420" t="s">
        <v>716</v>
      </c>
      <c r="AH46" s="421"/>
      <c r="AI46" s="421"/>
      <c r="AJ46" s="421"/>
      <c r="AK46" s="421"/>
      <c r="AL46" s="422"/>
      <c r="AN46" s="22"/>
    </row>
    <row r="47" spans="2:40" ht="14.25" customHeight="1" x14ac:dyDescent="0.25">
      <c r="B47" s="456"/>
      <c r="C47" s="416"/>
      <c r="D47" s="363"/>
      <c r="E47" s="423" t="s">
        <v>719</v>
      </c>
      <c r="F47" s="471"/>
      <c r="G47" s="471"/>
      <c r="H47" s="471"/>
      <c r="I47" s="471"/>
      <c r="J47" s="471"/>
      <c r="K47" s="471"/>
      <c r="L47" s="472"/>
      <c r="M47" s="364"/>
      <c r="N47" s="365"/>
      <c r="O47" s="366"/>
      <c r="P47" s="367"/>
      <c r="Q47" s="365"/>
      <c r="R47" s="240" t="s">
        <v>715</v>
      </c>
      <c r="S47" s="368"/>
      <c r="T47" s="368"/>
      <c r="U47" s="368"/>
      <c r="V47" s="368"/>
      <c r="W47" s="368"/>
      <c r="X47" s="368"/>
      <c r="Y47" s="233"/>
      <c r="Z47" s="369"/>
      <c r="AA47" s="369"/>
      <c r="AB47" s="369"/>
      <c r="AC47" s="323"/>
      <c r="AD47" s="321"/>
      <c r="AE47" s="321"/>
      <c r="AF47" s="321"/>
      <c r="AG47" s="431" t="s">
        <v>716</v>
      </c>
      <c r="AH47" s="432"/>
      <c r="AI47" s="432"/>
      <c r="AJ47" s="432"/>
      <c r="AK47" s="432"/>
      <c r="AL47" s="433"/>
      <c r="AN47" s="22"/>
    </row>
    <row r="48" spans="2:40" ht="14.25" customHeight="1" x14ac:dyDescent="0.25">
      <c r="B48" s="456"/>
      <c r="C48" s="416"/>
      <c r="D48" s="363"/>
      <c r="E48" s="434" t="s">
        <v>293</v>
      </c>
      <c r="F48" s="435"/>
      <c r="G48" s="435"/>
      <c r="H48" s="435"/>
      <c r="I48" s="435"/>
      <c r="J48" s="435"/>
      <c r="K48" s="435"/>
      <c r="L48" s="436"/>
      <c r="M48" s="364"/>
      <c r="N48" s="365"/>
      <c r="O48" s="366"/>
      <c r="P48" s="367"/>
      <c r="Q48" s="365"/>
      <c r="R48" s="240" t="s">
        <v>715</v>
      </c>
      <c r="S48" s="368"/>
      <c r="T48" s="368"/>
      <c r="U48" s="368"/>
      <c r="V48" s="368"/>
      <c r="W48" s="368"/>
      <c r="X48" s="368"/>
      <c r="Y48" s="233"/>
      <c r="Z48" s="369"/>
      <c r="AA48" s="369"/>
      <c r="AB48" s="369"/>
      <c r="AC48" s="323"/>
      <c r="AD48" s="321"/>
      <c r="AE48" s="321"/>
      <c r="AF48" s="321"/>
      <c r="AG48" s="431" t="s">
        <v>716</v>
      </c>
      <c r="AH48" s="432"/>
      <c r="AI48" s="432"/>
      <c r="AJ48" s="432"/>
      <c r="AK48" s="432"/>
      <c r="AL48" s="433"/>
      <c r="AN48" s="22"/>
    </row>
    <row r="49" spans="2:40" ht="14.25" customHeight="1" thickBot="1" x14ac:dyDescent="0.3">
      <c r="B49" s="456"/>
      <c r="C49" s="416"/>
      <c r="D49" s="363"/>
      <c r="E49" s="437" t="s">
        <v>294</v>
      </c>
      <c r="F49" s="438"/>
      <c r="G49" s="438"/>
      <c r="H49" s="438"/>
      <c r="I49" s="438"/>
      <c r="J49" s="438"/>
      <c r="K49" s="438"/>
      <c r="L49" s="439"/>
      <c r="M49" s="364"/>
      <c r="N49" s="365"/>
      <c r="O49" s="366"/>
      <c r="P49" s="367"/>
      <c r="Q49" s="365"/>
      <c r="R49" s="240" t="s">
        <v>715</v>
      </c>
      <c r="S49" s="368"/>
      <c r="T49" s="368"/>
      <c r="U49" s="368"/>
      <c r="V49" s="368"/>
      <c r="W49" s="368"/>
      <c r="X49" s="368"/>
      <c r="Y49" s="233"/>
      <c r="Z49" s="369"/>
      <c r="AA49" s="369"/>
      <c r="AB49" s="369"/>
      <c r="AC49" s="323"/>
      <c r="AD49" s="321"/>
      <c r="AE49" s="321"/>
      <c r="AF49" s="321"/>
      <c r="AG49" s="431" t="s">
        <v>716</v>
      </c>
      <c r="AH49" s="432"/>
      <c r="AI49" s="432"/>
      <c r="AJ49" s="432"/>
      <c r="AK49" s="432"/>
      <c r="AL49" s="433"/>
      <c r="AN49" s="22"/>
    </row>
    <row r="50" spans="2:40" ht="14.25" customHeight="1" thickTop="1" x14ac:dyDescent="0.25">
      <c r="B50" s="456"/>
      <c r="C50" s="416"/>
      <c r="D50" s="370"/>
      <c r="E50" s="440" t="s">
        <v>720</v>
      </c>
      <c r="F50" s="440"/>
      <c r="G50" s="440"/>
      <c r="H50" s="440"/>
      <c r="I50" s="440"/>
      <c r="J50" s="440"/>
      <c r="K50" s="440"/>
      <c r="L50" s="441"/>
      <c r="M50" s="371"/>
      <c r="N50" s="372"/>
      <c r="O50" s="373"/>
      <c r="P50" s="374"/>
      <c r="Q50" s="372"/>
      <c r="R50" s="375" t="s">
        <v>715</v>
      </c>
      <c r="S50" s="376"/>
      <c r="T50" s="376"/>
      <c r="U50" s="376"/>
      <c r="V50" s="376"/>
      <c r="W50" s="376"/>
      <c r="X50" s="376"/>
      <c r="Y50" s="377"/>
      <c r="Z50" s="378"/>
      <c r="AA50" s="378"/>
      <c r="AB50" s="378"/>
      <c r="AC50" s="379"/>
      <c r="AD50" s="380"/>
      <c r="AE50" s="380"/>
      <c r="AF50" s="380"/>
      <c r="AG50" s="442" t="s">
        <v>716</v>
      </c>
      <c r="AH50" s="443"/>
      <c r="AI50" s="443"/>
      <c r="AJ50" s="443"/>
      <c r="AK50" s="443"/>
      <c r="AL50" s="444"/>
      <c r="AN50" s="22"/>
    </row>
    <row r="51" spans="2:40" ht="14.25" customHeight="1" x14ac:dyDescent="0.25">
      <c r="B51" s="456"/>
      <c r="C51" s="416"/>
      <c r="D51" s="360"/>
      <c r="E51" s="423" t="s">
        <v>721</v>
      </c>
      <c r="F51" s="424"/>
      <c r="G51" s="424"/>
      <c r="H51" s="424"/>
      <c r="I51" s="424"/>
      <c r="J51" s="424"/>
      <c r="K51" s="424"/>
      <c r="L51" s="425"/>
      <c r="M51" s="361"/>
      <c r="N51" s="362"/>
      <c r="O51" s="344"/>
      <c r="P51" s="345"/>
      <c r="Q51" s="362"/>
      <c r="R51" s="262" t="s">
        <v>715</v>
      </c>
      <c r="S51" s="11"/>
      <c r="T51" s="11"/>
      <c r="U51" s="11"/>
      <c r="V51" s="11"/>
      <c r="W51" s="11"/>
      <c r="X51" s="11"/>
      <c r="Y51" s="260"/>
      <c r="Z51" s="348"/>
      <c r="AA51" s="348"/>
      <c r="AB51" s="348"/>
      <c r="AC51" s="350"/>
      <c r="AD51" s="351"/>
      <c r="AE51" s="351"/>
      <c r="AF51" s="351"/>
      <c r="AG51" s="420" t="s">
        <v>716</v>
      </c>
      <c r="AH51" s="421"/>
      <c r="AI51" s="421"/>
      <c r="AJ51" s="421"/>
      <c r="AK51" s="421"/>
      <c r="AL51" s="422"/>
      <c r="AN51" s="22"/>
    </row>
    <row r="52" spans="2:40" ht="14.25" customHeight="1" x14ac:dyDescent="0.25">
      <c r="B52" s="456"/>
      <c r="C52" s="417"/>
      <c r="D52" s="360"/>
      <c r="E52" s="423" t="s">
        <v>722</v>
      </c>
      <c r="F52" s="424"/>
      <c r="G52" s="424"/>
      <c r="H52" s="424"/>
      <c r="I52" s="424"/>
      <c r="J52" s="424"/>
      <c r="K52" s="424"/>
      <c r="L52" s="425"/>
      <c r="M52" s="361"/>
      <c r="N52" s="362"/>
      <c r="O52" s="344"/>
      <c r="P52" s="345"/>
      <c r="Q52" s="362"/>
      <c r="R52" s="262" t="s">
        <v>715</v>
      </c>
      <c r="S52" s="11"/>
      <c r="T52" s="11"/>
      <c r="U52" s="11"/>
      <c r="V52" s="11"/>
      <c r="W52" s="11"/>
      <c r="X52" s="11"/>
      <c r="Y52" s="260"/>
      <c r="Z52" s="348"/>
      <c r="AA52" s="348"/>
      <c r="AB52" s="348"/>
      <c r="AC52" s="350"/>
      <c r="AD52" s="351"/>
      <c r="AE52" s="351"/>
      <c r="AF52" s="351"/>
      <c r="AG52" s="420" t="s">
        <v>716</v>
      </c>
      <c r="AH52" s="421"/>
      <c r="AI52" s="421"/>
      <c r="AJ52" s="421"/>
      <c r="AK52" s="421"/>
      <c r="AL52" s="422"/>
      <c r="AN52" s="22"/>
    </row>
    <row r="53" spans="2:40" ht="14.25" customHeight="1" x14ac:dyDescent="0.25">
      <c r="B53" s="381"/>
      <c r="C53" s="426" t="s">
        <v>723</v>
      </c>
      <c r="D53" s="427"/>
      <c r="E53" s="427"/>
      <c r="F53" s="427"/>
      <c r="G53" s="427"/>
      <c r="H53" s="427"/>
      <c r="I53" s="427"/>
      <c r="J53" s="427"/>
      <c r="K53" s="427"/>
      <c r="L53" s="427"/>
      <c r="M53" s="361"/>
      <c r="N53" s="362"/>
      <c r="O53" s="344"/>
      <c r="P53" s="345"/>
      <c r="Q53" s="362"/>
      <c r="R53" s="262" t="s">
        <v>715</v>
      </c>
      <c r="S53" s="11"/>
      <c r="T53" s="11"/>
      <c r="U53" s="11"/>
      <c r="V53" s="11"/>
      <c r="W53" s="11"/>
      <c r="X53" s="11"/>
      <c r="Y53" s="260"/>
      <c r="Z53" s="348"/>
      <c r="AA53" s="348"/>
      <c r="AB53" s="348"/>
      <c r="AC53" s="350"/>
      <c r="AD53" s="351"/>
      <c r="AE53" s="351"/>
      <c r="AF53" s="351"/>
      <c r="AG53" s="428"/>
      <c r="AH53" s="429"/>
      <c r="AI53" s="429"/>
      <c r="AJ53" s="429"/>
      <c r="AK53" s="429"/>
      <c r="AL53" s="430"/>
      <c r="AN53" s="22"/>
    </row>
    <row r="54" spans="2:40" ht="14.25" customHeight="1" x14ac:dyDescent="0.25">
      <c r="B54" s="381"/>
      <c r="C54" s="426" t="s">
        <v>724</v>
      </c>
      <c r="D54" s="427"/>
      <c r="E54" s="427"/>
      <c r="F54" s="427"/>
      <c r="G54" s="427"/>
      <c r="H54" s="427"/>
      <c r="I54" s="427"/>
      <c r="J54" s="427"/>
      <c r="K54" s="427"/>
      <c r="L54" s="427"/>
      <c r="M54" s="361"/>
      <c r="N54" s="362"/>
      <c r="O54" s="344"/>
      <c r="P54" s="345"/>
      <c r="Q54" s="362"/>
      <c r="R54" s="262" t="s">
        <v>715</v>
      </c>
      <c r="S54" s="11"/>
      <c r="T54" s="11"/>
      <c r="U54" s="11"/>
      <c r="V54" s="11"/>
      <c r="W54" s="11"/>
      <c r="X54" s="11"/>
      <c r="Y54" s="260"/>
      <c r="Z54" s="348"/>
      <c r="AA54" s="348"/>
      <c r="AB54" s="348"/>
      <c r="AC54" s="350"/>
      <c r="AD54" s="351"/>
      <c r="AE54" s="351"/>
      <c r="AF54" s="351"/>
      <c r="AG54" s="428"/>
      <c r="AH54" s="429"/>
      <c r="AI54" s="429"/>
      <c r="AJ54" s="429"/>
      <c r="AK54" s="429"/>
      <c r="AL54" s="430"/>
      <c r="AN54" s="22"/>
    </row>
    <row r="55" spans="2:40" ht="14.25" customHeight="1" x14ac:dyDescent="0.25">
      <c r="B55" s="408" t="s">
        <v>725</v>
      </c>
      <c r="C55" s="409"/>
      <c r="D55" s="409"/>
      <c r="E55" s="409"/>
      <c r="F55" s="409"/>
      <c r="G55" s="409"/>
      <c r="H55" s="409"/>
      <c r="I55" s="409"/>
      <c r="J55" s="409"/>
      <c r="K55" s="410"/>
      <c r="L55" s="382"/>
      <c r="M55" s="383"/>
      <c r="N55" s="383"/>
      <c r="O55" s="383"/>
      <c r="P55" s="383"/>
      <c r="Q55" s="383"/>
      <c r="R55" s="384"/>
      <c r="S55" s="384"/>
      <c r="T55" s="384"/>
      <c r="U55" s="385"/>
      <c r="V55" s="260"/>
      <c r="W55" s="261"/>
      <c r="X55" s="262"/>
      <c r="Y55" s="261"/>
      <c r="Z55" s="348"/>
      <c r="AA55" s="348"/>
      <c r="AB55" s="348"/>
      <c r="AC55" s="351"/>
      <c r="AD55" s="351"/>
      <c r="AE55" s="351"/>
      <c r="AF55" s="351"/>
      <c r="AG55" s="351"/>
      <c r="AH55" s="386"/>
      <c r="AI55" s="351"/>
      <c r="AJ55" s="351"/>
      <c r="AK55" s="351"/>
      <c r="AL55" s="346"/>
      <c r="AN55" s="22"/>
    </row>
    <row r="56" spans="2:40" ht="14.25" customHeight="1" x14ac:dyDescent="0.25">
      <c r="B56" s="411" t="s">
        <v>726</v>
      </c>
      <c r="C56" s="411"/>
      <c r="D56" s="411"/>
      <c r="E56" s="411"/>
      <c r="F56" s="411"/>
      <c r="G56" s="411"/>
      <c r="H56" s="411"/>
      <c r="I56" s="411"/>
      <c r="J56" s="411"/>
      <c r="K56" s="412"/>
      <c r="L56" s="387"/>
      <c r="M56" s="345"/>
      <c r="N56" s="345"/>
      <c r="O56" s="345"/>
      <c r="P56" s="345"/>
      <c r="Q56" s="345"/>
      <c r="R56" s="261"/>
      <c r="S56" s="261"/>
      <c r="T56" s="261"/>
      <c r="U56" s="261"/>
      <c r="V56" s="257"/>
      <c r="W56" s="257"/>
      <c r="X56" s="257"/>
      <c r="Y56" s="257"/>
      <c r="Z56" s="388"/>
      <c r="AA56" s="388"/>
      <c r="AB56" s="388"/>
      <c r="AC56" s="84"/>
      <c r="AD56" s="84"/>
      <c r="AE56" s="84"/>
      <c r="AF56" s="84"/>
      <c r="AG56" s="84"/>
      <c r="AH56" s="357"/>
      <c r="AI56" s="84"/>
      <c r="AJ56" s="84"/>
      <c r="AK56" s="84"/>
      <c r="AL56" s="85"/>
      <c r="AN56" s="22"/>
    </row>
    <row r="57" spans="2:40" ht="14.25" customHeight="1" x14ac:dyDescent="0.25">
      <c r="B57" s="407" t="s">
        <v>727</v>
      </c>
      <c r="C57" s="407"/>
      <c r="D57" s="407"/>
      <c r="E57" s="407"/>
      <c r="F57" s="407"/>
      <c r="G57" s="407"/>
      <c r="H57" s="407"/>
      <c r="I57" s="407"/>
      <c r="J57" s="407"/>
      <c r="K57" s="407"/>
      <c r="L57" s="382"/>
      <c r="M57" s="383"/>
      <c r="N57" s="383"/>
      <c r="O57" s="383"/>
      <c r="P57" s="383"/>
      <c r="Q57" s="383"/>
      <c r="R57" s="384"/>
      <c r="S57" s="384"/>
      <c r="T57" s="384"/>
      <c r="U57" s="385"/>
      <c r="V57" s="260" t="s">
        <v>728</v>
      </c>
      <c r="W57" s="261"/>
      <c r="X57" s="261"/>
      <c r="Y57" s="261"/>
      <c r="Z57" s="348"/>
      <c r="AA57" s="348"/>
      <c r="AB57" s="348"/>
      <c r="AC57" s="351"/>
      <c r="AD57" s="351"/>
      <c r="AE57" s="351"/>
      <c r="AF57" s="351"/>
      <c r="AG57" s="351"/>
      <c r="AH57" s="386"/>
      <c r="AI57" s="351"/>
      <c r="AJ57" s="351"/>
      <c r="AK57" s="351"/>
      <c r="AL57" s="346"/>
      <c r="AN57" s="22"/>
    </row>
    <row r="58" spans="2:40" ht="14.25" customHeight="1" x14ac:dyDescent="0.25">
      <c r="B58" s="408" t="s">
        <v>729</v>
      </c>
      <c r="C58" s="409"/>
      <c r="D58" s="409"/>
      <c r="E58" s="409"/>
      <c r="F58" s="409"/>
      <c r="G58" s="409"/>
      <c r="H58" s="409"/>
      <c r="I58" s="409"/>
      <c r="J58" s="409"/>
      <c r="K58" s="410"/>
      <c r="L58" s="389"/>
      <c r="M58" s="345"/>
      <c r="N58" s="345"/>
      <c r="O58" s="345"/>
      <c r="P58" s="345"/>
      <c r="Q58" s="345"/>
      <c r="R58" s="261"/>
      <c r="S58" s="261"/>
      <c r="T58" s="261"/>
      <c r="U58" s="261"/>
      <c r="V58" s="261"/>
      <c r="W58" s="239"/>
      <c r="X58" s="239"/>
      <c r="Y58" s="239"/>
      <c r="Z58" s="369"/>
      <c r="AA58" s="369"/>
      <c r="AB58" s="369"/>
      <c r="AC58" s="321"/>
      <c r="AD58" s="321"/>
      <c r="AE58" s="321"/>
      <c r="AF58" s="321"/>
      <c r="AG58" s="321"/>
      <c r="AH58" s="354"/>
      <c r="AI58" s="321"/>
      <c r="AJ58" s="321"/>
      <c r="AK58" s="321"/>
      <c r="AL58" s="74"/>
      <c r="AN58" s="22"/>
    </row>
    <row r="59" spans="2:40" ht="14.25" customHeight="1" x14ac:dyDescent="0.25">
      <c r="B59" s="413" t="s">
        <v>730</v>
      </c>
      <c r="C59" s="414"/>
      <c r="D59" s="414"/>
      <c r="E59" s="414"/>
      <c r="F59" s="414"/>
      <c r="G59" s="414"/>
      <c r="H59" s="414"/>
      <c r="I59" s="414"/>
      <c r="J59" s="414"/>
      <c r="K59" s="414"/>
      <c r="L59" s="414"/>
      <c r="M59" s="414"/>
      <c r="N59" s="414"/>
      <c r="O59" s="390"/>
      <c r="P59" s="391"/>
      <c r="Q59" s="392"/>
      <c r="R59" s="392"/>
      <c r="S59" s="392"/>
      <c r="T59" s="392"/>
      <c r="U59" s="7"/>
      <c r="V59" s="260"/>
      <c r="W59" s="261"/>
      <c r="X59" s="261"/>
      <c r="Y59" s="261"/>
      <c r="Z59" s="348"/>
      <c r="AA59" s="348"/>
      <c r="AB59" s="348"/>
      <c r="AC59" s="351"/>
      <c r="AD59" s="351"/>
      <c r="AE59" s="351"/>
      <c r="AF59" s="351"/>
      <c r="AG59" s="351"/>
      <c r="AH59" s="386"/>
      <c r="AI59" s="351"/>
      <c r="AJ59" s="351"/>
      <c r="AK59" s="351"/>
      <c r="AL59" s="346"/>
      <c r="AN59" s="22"/>
    </row>
    <row r="60" spans="2:40" ht="14.25" customHeight="1" x14ac:dyDescent="0.25">
      <c r="B60" s="415" t="s">
        <v>731</v>
      </c>
      <c r="C60" s="394" t="s">
        <v>732</v>
      </c>
      <c r="D60" s="418"/>
      <c r="E60" s="418"/>
      <c r="F60" s="418"/>
      <c r="G60" s="418"/>
      <c r="H60" s="418"/>
      <c r="I60" s="418"/>
      <c r="J60" s="418"/>
      <c r="K60" s="418"/>
      <c r="L60" s="418"/>
      <c r="M60" s="418"/>
      <c r="N60" s="418"/>
      <c r="O60" s="418"/>
      <c r="P60" s="418"/>
      <c r="Q60" s="418"/>
      <c r="R60" s="418"/>
      <c r="S60" s="418"/>
      <c r="T60" s="419"/>
      <c r="U60" s="394" t="s">
        <v>733</v>
      </c>
      <c r="V60" s="395"/>
      <c r="W60" s="395"/>
      <c r="X60" s="395"/>
      <c r="Y60" s="395"/>
      <c r="Z60" s="395"/>
      <c r="AA60" s="395"/>
      <c r="AB60" s="395"/>
      <c r="AC60" s="395"/>
      <c r="AD60" s="395"/>
      <c r="AE60" s="395"/>
      <c r="AF60" s="395"/>
      <c r="AG60" s="395"/>
      <c r="AH60" s="395"/>
      <c r="AI60" s="395"/>
      <c r="AJ60" s="395"/>
      <c r="AK60" s="395"/>
      <c r="AL60" s="396"/>
      <c r="AN60" s="22"/>
    </row>
    <row r="61" spans="2:40" x14ac:dyDescent="0.25">
      <c r="B61" s="416"/>
      <c r="C61" s="397"/>
      <c r="D61" s="398"/>
      <c r="E61" s="398"/>
      <c r="F61" s="398"/>
      <c r="G61" s="398"/>
      <c r="H61" s="398"/>
      <c r="I61" s="398"/>
      <c r="J61" s="398"/>
      <c r="K61" s="398"/>
      <c r="L61" s="398"/>
      <c r="M61" s="398"/>
      <c r="N61" s="398"/>
      <c r="O61" s="398"/>
      <c r="P61" s="398"/>
      <c r="Q61" s="398"/>
      <c r="R61" s="398"/>
      <c r="S61" s="398"/>
      <c r="T61" s="399"/>
      <c r="U61" s="397"/>
      <c r="V61" s="398"/>
      <c r="W61" s="398"/>
      <c r="X61" s="398"/>
      <c r="Y61" s="398"/>
      <c r="Z61" s="398"/>
      <c r="AA61" s="398"/>
      <c r="AB61" s="398"/>
      <c r="AC61" s="398"/>
      <c r="AD61" s="398"/>
      <c r="AE61" s="398"/>
      <c r="AF61" s="398"/>
      <c r="AG61" s="398"/>
      <c r="AH61" s="398"/>
      <c r="AI61" s="398"/>
      <c r="AJ61" s="398"/>
      <c r="AK61" s="398"/>
      <c r="AL61" s="399"/>
      <c r="AN61" s="22"/>
    </row>
    <row r="62" spans="2:40" x14ac:dyDescent="0.25">
      <c r="B62" s="416"/>
      <c r="C62" s="400"/>
      <c r="D62" s="401"/>
      <c r="E62" s="401"/>
      <c r="F62" s="401"/>
      <c r="G62" s="401"/>
      <c r="H62" s="401"/>
      <c r="I62" s="401"/>
      <c r="J62" s="401"/>
      <c r="K62" s="401"/>
      <c r="L62" s="401"/>
      <c r="M62" s="401"/>
      <c r="N62" s="401"/>
      <c r="O62" s="401"/>
      <c r="P62" s="401"/>
      <c r="Q62" s="401"/>
      <c r="R62" s="401"/>
      <c r="S62" s="401"/>
      <c r="T62" s="402"/>
      <c r="U62" s="400"/>
      <c r="V62" s="401"/>
      <c r="W62" s="401"/>
      <c r="X62" s="401"/>
      <c r="Y62" s="401"/>
      <c r="Z62" s="401"/>
      <c r="AA62" s="401"/>
      <c r="AB62" s="401"/>
      <c r="AC62" s="401"/>
      <c r="AD62" s="401"/>
      <c r="AE62" s="401"/>
      <c r="AF62" s="401"/>
      <c r="AG62" s="401"/>
      <c r="AH62" s="401"/>
      <c r="AI62" s="401"/>
      <c r="AJ62" s="401"/>
      <c r="AK62" s="401"/>
      <c r="AL62" s="402"/>
      <c r="AN62" s="22"/>
    </row>
    <row r="63" spans="2:40" x14ac:dyDescent="0.25">
      <c r="B63" s="416"/>
      <c r="C63" s="400"/>
      <c r="D63" s="401"/>
      <c r="E63" s="401"/>
      <c r="F63" s="401"/>
      <c r="G63" s="401"/>
      <c r="H63" s="401"/>
      <c r="I63" s="401"/>
      <c r="J63" s="401"/>
      <c r="K63" s="401"/>
      <c r="L63" s="401"/>
      <c r="M63" s="401"/>
      <c r="N63" s="401"/>
      <c r="O63" s="401"/>
      <c r="P63" s="401"/>
      <c r="Q63" s="401"/>
      <c r="R63" s="401"/>
      <c r="S63" s="401"/>
      <c r="T63" s="402"/>
      <c r="U63" s="400"/>
      <c r="V63" s="401"/>
      <c r="W63" s="401"/>
      <c r="X63" s="401"/>
      <c r="Y63" s="401"/>
      <c r="Z63" s="401"/>
      <c r="AA63" s="401"/>
      <c r="AB63" s="401"/>
      <c r="AC63" s="401"/>
      <c r="AD63" s="401"/>
      <c r="AE63" s="401"/>
      <c r="AF63" s="401"/>
      <c r="AG63" s="401"/>
      <c r="AH63" s="401"/>
      <c r="AI63" s="401"/>
      <c r="AJ63" s="401"/>
      <c r="AK63" s="401"/>
      <c r="AL63" s="402"/>
      <c r="AN63" s="22"/>
    </row>
    <row r="64" spans="2:40" x14ac:dyDescent="0.25">
      <c r="B64" s="417"/>
      <c r="C64" s="403"/>
      <c r="D64" s="395"/>
      <c r="E64" s="395"/>
      <c r="F64" s="395"/>
      <c r="G64" s="395"/>
      <c r="H64" s="395"/>
      <c r="I64" s="395"/>
      <c r="J64" s="395"/>
      <c r="K64" s="395"/>
      <c r="L64" s="395"/>
      <c r="M64" s="395"/>
      <c r="N64" s="395"/>
      <c r="O64" s="395"/>
      <c r="P64" s="395"/>
      <c r="Q64" s="395"/>
      <c r="R64" s="395"/>
      <c r="S64" s="395"/>
      <c r="T64" s="396"/>
      <c r="U64" s="403"/>
      <c r="V64" s="395"/>
      <c r="W64" s="395"/>
      <c r="X64" s="395"/>
      <c r="Y64" s="395"/>
      <c r="Z64" s="395"/>
      <c r="AA64" s="395"/>
      <c r="AB64" s="395"/>
      <c r="AC64" s="395"/>
      <c r="AD64" s="395"/>
      <c r="AE64" s="395"/>
      <c r="AF64" s="395"/>
      <c r="AG64" s="395"/>
      <c r="AH64" s="395"/>
      <c r="AI64" s="395"/>
      <c r="AJ64" s="395"/>
      <c r="AK64" s="395"/>
      <c r="AL64" s="396"/>
      <c r="AN64" s="22"/>
    </row>
    <row r="65" spans="2:41" ht="14.25" customHeight="1" x14ac:dyDescent="0.25">
      <c r="B65" s="404" t="s">
        <v>734</v>
      </c>
      <c r="C65" s="405"/>
      <c r="D65" s="405"/>
      <c r="E65" s="405"/>
      <c r="F65" s="406"/>
      <c r="G65" s="407" t="s">
        <v>735</v>
      </c>
      <c r="H65" s="407"/>
      <c r="I65" s="407"/>
      <c r="J65" s="407"/>
      <c r="K65" s="407"/>
      <c r="L65" s="407"/>
      <c r="M65" s="407"/>
      <c r="N65" s="407"/>
      <c r="O65" s="407"/>
      <c r="P65" s="407"/>
      <c r="Q65" s="407"/>
      <c r="R65" s="407"/>
      <c r="S65" s="407"/>
      <c r="T65" s="407"/>
      <c r="U65" s="407"/>
      <c r="V65" s="407"/>
      <c r="W65" s="407"/>
      <c r="X65" s="407"/>
      <c r="Y65" s="407"/>
      <c r="Z65" s="407"/>
      <c r="AA65" s="407"/>
      <c r="AB65" s="407"/>
      <c r="AC65" s="407"/>
      <c r="AD65" s="407"/>
      <c r="AE65" s="407"/>
      <c r="AF65" s="407"/>
      <c r="AG65" s="407"/>
      <c r="AH65" s="407"/>
      <c r="AI65" s="407"/>
      <c r="AJ65" s="407"/>
      <c r="AK65" s="407"/>
      <c r="AL65" s="407"/>
      <c r="AN65" s="22"/>
    </row>
    <row r="67" spans="2:41" x14ac:dyDescent="0.25">
      <c r="B67" s="266" t="s">
        <v>736</v>
      </c>
    </row>
    <row r="68" spans="2:41" x14ac:dyDescent="0.25">
      <c r="B68" s="266" t="s">
        <v>737</v>
      </c>
    </row>
    <row r="69" spans="2:41" x14ac:dyDescent="0.25">
      <c r="B69" s="266" t="s">
        <v>738</v>
      </c>
    </row>
    <row r="70" spans="2:41" x14ac:dyDescent="0.25">
      <c r="B70" s="266" t="s">
        <v>739</v>
      </c>
    </row>
    <row r="71" spans="2:41" x14ac:dyDescent="0.25">
      <c r="B71" s="266" t="s">
        <v>740</v>
      </c>
    </row>
    <row r="72" spans="2:41" x14ac:dyDescent="0.25">
      <c r="B72" s="266" t="s">
        <v>741</v>
      </c>
    </row>
    <row r="73" spans="2:41" x14ac:dyDescent="0.25">
      <c r="B73" s="266" t="s">
        <v>742</v>
      </c>
      <c r="AN73" s="22"/>
      <c r="AO73" s="266"/>
    </row>
    <row r="74" spans="2:41" x14ac:dyDescent="0.25">
      <c r="B74" s="266"/>
      <c r="E74" s="22" t="s">
        <v>743</v>
      </c>
      <c r="AN74" s="22"/>
      <c r="AO74" s="266"/>
    </row>
    <row r="75" spans="2:41" x14ac:dyDescent="0.25">
      <c r="B75" s="266" t="s">
        <v>744</v>
      </c>
    </row>
    <row r="76" spans="2:41" x14ac:dyDescent="0.25">
      <c r="B76" s="266" t="s">
        <v>745</v>
      </c>
    </row>
    <row r="77" spans="2:41" x14ac:dyDescent="0.25">
      <c r="B77" s="266" t="s">
        <v>746</v>
      </c>
    </row>
    <row r="91" spans="2:2" ht="12.75" customHeight="1" x14ac:dyDescent="0.25">
      <c r="B91" s="393"/>
    </row>
    <row r="92" spans="2:2" ht="12.75" customHeight="1" x14ac:dyDescent="0.25">
      <c r="B92" s="393" t="s">
        <v>747</v>
      </c>
    </row>
    <row r="93" spans="2:2" ht="12.75" customHeight="1" x14ac:dyDescent="0.25">
      <c r="B93" s="393" t="s">
        <v>748</v>
      </c>
    </row>
    <row r="94" spans="2:2" ht="12.75" customHeight="1" x14ac:dyDescent="0.25">
      <c r="B94" s="393" t="s">
        <v>749</v>
      </c>
    </row>
    <row r="95" spans="2:2" ht="12.75" customHeight="1" x14ac:dyDescent="0.25">
      <c r="B95" s="393" t="s">
        <v>750</v>
      </c>
    </row>
    <row r="96" spans="2:2" ht="12.75" customHeight="1" x14ac:dyDescent="0.25">
      <c r="B96" s="393" t="s">
        <v>751</v>
      </c>
    </row>
    <row r="97" spans="2:2" ht="12.75" customHeight="1" x14ac:dyDescent="0.25">
      <c r="B97" s="393" t="s">
        <v>752</v>
      </c>
    </row>
    <row r="98" spans="2:2" ht="12.75" customHeight="1" x14ac:dyDescent="0.25">
      <c r="B98" s="393" t="s">
        <v>753</v>
      </c>
    </row>
    <row r="99" spans="2:2" ht="12.75" customHeight="1" x14ac:dyDescent="0.25">
      <c r="B99" s="393" t="s">
        <v>754</v>
      </c>
    </row>
    <row r="100" spans="2:2" ht="12.75" customHeight="1" x14ac:dyDescent="0.25"/>
    <row r="101" spans="2:2" ht="12.75" customHeight="1" x14ac:dyDescent="0.25"/>
    <row r="102" spans="2:2" ht="12.75" customHeight="1" x14ac:dyDescent="0.25"/>
    <row r="103" spans="2:2" ht="12.75" customHeight="1" x14ac:dyDescent="0.25"/>
    <row r="104" spans="2:2" ht="12.75" customHeight="1" x14ac:dyDescent="0.25"/>
    <row r="105" spans="2:2" ht="12.75" customHeight="1" x14ac:dyDescent="0.25"/>
    <row r="106" spans="2:2" ht="12.75" customHeight="1" x14ac:dyDescent="0.25"/>
    <row r="107" spans="2:2" ht="12.75" customHeight="1" x14ac:dyDescent="0.25"/>
    <row r="108" spans="2:2" ht="12.75" customHeight="1" x14ac:dyDescent="0.25"/>
    <row r="109" spans="2:2" ht="12.75" customHeight="1" x14ac:dyDescent="0.25"/>
    <row r="110" spans="2:2" ht="12.75" customHeight="1" x14ac:dyDescent="0.25"/>
    <row r="111" spans="2:2" ht="12.75" customHeight="1" x14ac:dyDescent="0.25"/>
    <row r="112" spans="2: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sheetData>
  <mergeCells count="105">
    <mergeCell ref="L16:AL16"/>
    <mergeCell ref="L17:AL17"/>
    <mergeCell ref="C18:K18"/>
    <mergeCell ref="L18:P18"/>
    <mergeCell ref="Z18:AD18"/>
    <mergeCell ref="AJ18:AL18"/>
    <mergeCell ref="Z3:AD3"/>
    <mergeCell ref="AE3:AL3"/>
    <mergeCell ref="B5:AL5"/>
    <mergeCell ref="B6:AL6"/>
    <mergeCell ref="B8:J8"/>
    <mergeCell ref="B13:B23"/>
    <mergeCell ref="C13:K13"/>
    <mergeCell ref="C14:K14"/>
    <mergeCell ref="C15:K17"/>
    <mergeCell ref="L15:AL15"/>
    <mergeCell ref="B24:B37"/>
    <mergeCell ref="C24:K24"/>
    <mergeCell ref="L24:AL24"/>
    <mergeCell ref="C25:K25"/>
    <mergeCell ref="L25:AL25"/>
    <mergeCell ref="C26:K28"/>
    <mergeCell ref="C19:K19"/>
    <mergeCell ref="U19:Y19"/>
    <mergeCell ref="AE19:AK19"/>
    <mergeCell ref="C20:K20"/>
    <mergeCell ref="L20:P20"/>
    <mergeCell ref="Z20:AD20"/>
    <mergeCell ref="L26:AL26"/>
    <mergeCell ref="L27:AL27"/>
    <mergeCell ref="L28:AL28"/>
    <mergeCell ref="C29:K29"/>
    <mergeCell ref="L29:P29"/>
    <mergeCell ref="Z29:AD29"/>
    <mergeCell ref="AJ29:AL29"/>
    <mergeCell ref="C21:K23"/>
    <mergeCell ref="L21:AL21"/>
    <mergeCell ref="L22:AL22"/>
    <mergeCell ref="L23:AL23"/>
    <mergeCell ref="C34:K34"/>
    <mergeCell ref="L34:AL34"/>
    <mergeCell ref="C35:K37"/>
    <mergeCell ref="L35:AL35"/>
    <mergeCell ref="L36:AL36"/>
    <mergeCell ref="L37:AL37"/>
    <mergeCell ref="C30:K32"/>
    <mergeCell ref="L30:AL30"/>
    <mergeCell ref="L31:AL31"/>
    <mergeCell ref="L32:AL32"/>
    <mergeCell ref="C33:K33"/>
    <mergeCell ref="L33:P33"/>
    <mergeCell ref="Z33:AD33"/>
    <mergeCell ref="AJ33:AL33"/>
    <mergeCell ref="B38:B52"/>
    <mergeCell ref="C38:L39"/>
    <mergeCell ref="M38:N39"/>
    <mergeCell ref="R38:X39"/>
    <mergeCell ref="Y38:AB38"/>
    <mergeCell ref="AC38:AF38"/>
    <mergeCell ref="E43:L43"/>
    <mergeCell ref="E47:L47"/>
    <mergeCell ref="E51:L51"/>
    <mergeCell ref="AG43:AL43"/>
    <mergeCell ref="E44:L44"/>
    <mergeCell ref="AG44:AL44"/>
    <mergeCell ref="E45:L45"/>
    <mergeCell ref="AG45:AL45"/>
    <mergeCell ref="E46:L46"/>
    <mergeCell ref="AG46:AL46"/>
    <mergeCell ref="AG38:AL38"/>
    <mergeCell ref="AC39:AF39"/>
    <mergeCell ref="AG39:AL39"/>
    <mergeCell ref="E40:L40"/>
    <mergeCell ref="AG40:AL40"/>
    <mergeCell ref="E41:L41"/>
    <mergeCell ref="AG41:AL41"/>
    <mergeCell ref="E42:L42"/>
    <mergeCell ref="AG42:AL42"/>
    <mergeCell ref="AG51:AL51"/>
    <mergeCell ref="E52:L52"/>
    <mergeCell ref="AG52:AL52"/>
    <mergeCell ref="C53:L53"/>
    <mergeCell ref="AG53:AL53"/>
    <mergeCell ref="C54:L54"/>
    <mergeCell ref="AG54:AL54"/>
    <mergeCell ref="AG47:AL47"/>
    <mergeCell ref="E48:L48"/>
    <mergeCell ref="AG48:AL48"/>
    <mergeCell ref="E49:L49"/>
    <mergeCell ref="AG49:AL49"/>
    <mergeCell ref="E50:L50"/>
    <mergeCell ref="AG50:AL50"/>
    <mergeCell ref="C40:C52"/>
    <mergeCell ref="U60:AL60"/>
    <mergeCell ref="C61:T64"/>
    <mergeCell ref="U61:AL64"/>
    <mergeCell ref="B65:F65"/>
    <mergeCell ref="G65:AL65"/>
    <mergeCell ref="B55:K55"/>
    <mergeCell ref="B56:K56"/>
    <mergeCell ref="B57:K57"/>
    <mergeCell ref="B58:K58"/>
    <mergeCell ref="B59:N59"/>
    <mergeCell ref="B60:B64"/>
    <mergeCell ref="C60:T60"/>
  </mergeCells>
  <phoneticPr fontId="2"/>
  <pageMargins left="0.39370078740157483" right="0" top="0.59055118110236227" bottom="0" header="0.51181102362204722" footer="0.51181102362204722"/>
  <pageSetup paperSize="9" scale="74" orientation="portrait" r:id="rId1"/>
  <headerFooter differentFirst="1" alignWithMargins="0">
    <oddFooter>&amp;C&amp;"HGSｺﾞｼｯｸM,ﾒﾃﾞｨｳﾑ"&amp;16 1－&amp;P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V325"/>
  <sheetViews>
    <sheetView view="pageBreakPreview" zoomScale="70" zoomScaleNormal="70" zoomScaleSheetLayoutView="70" workbookViewId="0"/>
  </sheetViews>
  <sheetFormatPr defaultRowHeight="20.25" customHeight="1" x14ac:dyDescent="0.25"/>
  <cols>
    <col min="1" max="1" width="4.265625" style="4" customWidth="1"/>
    <col min="2" max="2" width="25" style="2" customWidth="1"/>
    <col min="3" max="3" width="41.59765625" style="2" customWidth="1"/>
    <col min="4" max="4" width="19.59765625" style="3" customWidth="1"/>
    <col min="5" max="5" width="33.86328125" style="2" customWidth="1"/>
    <col min="6" max="6" width="25" style="2" customWidth="1"/>
    <col min="7" max="7" width="13.59765625" style="2" customWidth="1"/>
    <col min="8" max="21" width="4.86328125" style="2" customWidth="1"/>
    <col min="22" max="22" width="12" style="2" bestFit="1" customWidth="1"/>
    <col min="23" max="256" width="9" style="2"/>
    <col min="257" max="257" width="4.265625" style="2" customWidth="1"/>
    <col min="258" max="258" width="25" style="2" customWidth="1"/>
    <col min="259" max="259" width="41.59765625" style="2" customWidth="1"/>
    <col min="260" max="260" width="19.59765625" style="2" customWidth="1"/>
    <col min="261" max="261" width="33.86328125" style="2" customWidth="1"/>
    <col min="262" max="262" width="25" style="2" customWidth="1"/>
    <col min="263" max="263" width="13.59765625" style="2" customWidth="1"/>
    <col min="264" max="277" width="4.86328125" style="2" customWidth="1"/>
    <col min="278" max="278" width="12" style="2" bestFit="1" customWidth="1"/>
    <col min="279" max="512" width="9" style="2"/>
    <col min="513" max="513" width="4.265625" style="2" customWidth="1"/>
    <col min="514" max="514" width="25" style="2" customWidth="1"/>
    <col min="515" max="515" width="41.59765625" style="2" customWidth="1"/>
    <col min="516" max="516" width="19.59765625" style="2" customWidth="1"/>
    <col min="517" max="517" width="33.86328125" style="2" customWidth="1"/>
    <col min="518" max="518" width="25" style="2" customWidth="1"/>
    <col min="519" max="519" width="13.59765625" style="2" customWidth="1"/>
    <col min="520" max="533" width="4.86328125" style="2" customWidth="1"/>
    <col min="534" max="534" width="12" style="2" bestFit="1" customWidth="1"/>
    <col min="535" max="768" width="9" style="2"/>
    <col min="769" max="769" width="4.265625" style="2" customWidth="1"/>
    <col min="770" max="770" width="25" style="2" customWidth="1"/>
    <col min="771" max="771" width="41.59765625" style="2" customWidth="1"/>
    <col min="772" max="772" width="19.59765625" style="2" customWidth="1"/>
    <col min="773" max="773" width="33.86328125" style="2" customWidth="1"/>
    <col min="774" max="774" width="25" style="2" customWidth="1"/>
    <col min="775" max="775" width="13.59765625" style="2" customWidth="1"/>
    <col min="776" max="789" width="4.86328125" style="2" customWidth="1"/>
    <col min="790" max="790" width="12" style="2" bestFit="1" customWidth="1"/>
    <col min="791" max="1024" width="9" style="2"/>
    <col min="1025" max="1025" width="4.265625" style="2" customWidth="1"/>
    <col min="1026" max="1026" width="25" style="2" customWidth="1"/>
    <col min="1027" max="1027" width="41.59765625" style="2" customWidth="1"/>
    <col min="1028" max="1028" width="19.59765625" style="2" customWidth="1"/>
    <col min="1029" max="1029" width="33.86328125" style="2" customWidth="1"/>
    <col min="1030" max="1030" width="25" style="2" customWidth="1"/>
    <col min="1031" max="1031" width="13.59765625" style="2" customWidth="1"/>
    <col min="1032" max="1045" width="4.86328125" style="2" customWidth="1"/>
    <col min="1046" max="1046" width="12" style="2" bestFit="1" customWidth="1"/>
    <col min="1047" max="1280" width="9" style="2"/>
    <col min="1281" max="1281" width="4.265625" style="2" customWidth="1"/>
    <col min="1282" max="1282" width="25" style="2" customWidth="1"/>
    <col min="1283" max="1283" width="41.59765625" style="2" customWidth="1"/>
    <col min="1284" max="1284" width="19.59765625" style="2" customWidth="1"/>
    <col min="1285" max="1285" width="33.86328125" style="2" customWidth="1"/>
    <col min="1286" max="1286" width="25" style="2" customWidth="1"/>
    <col min="1287" max="1287" width="13.59765625" style="2" customWidth="1"/>
    <col min="1288" max="1301" width="4.86328125" style="2" customWidth="1"/>
    <col min="1302" max="1302" width="12" style="2" bestFit="1" customWidth="1"/>
    <col min="1303" max="1536" width="9" style="2"/>
    <col min="1537" max="1537" width="4.265625" style="2" customWidth="1"/>
    <col min="1538" max="1538" width="25" style="2" customWidth="1"/>
    <col min="1539" max="1539" width="41.59765625" style="2" customWidth="1"/>
    <col min="1540" max="1540" width="19.59765625" style="2" customWidth="1"/>
    <col min="1541" max="1541" width="33.86328125" style="2" customWidth="1"/>
    <col min="1542" max="1542" width="25" style="2" customWidth="1"/>
    <col min="1543" max="1543" width="13.59765625" style="2" customWidth="1"/>
    <col min="1544" max="1557" width="4.86328125" style="2" customWidth="1"/>
    <col min="1558" max="1558" width="12" style="2" bestFit="1" customWidth="1"/>
    <col min="1559" max="1792" width="9" style="2"/>
    <col min="1793" max="1793" width="4.265625" style="2" customWidth="1"/>
    <col min="1794" max="1794" width="25" style="2" customWidth="1"/>
    <col min="1795" max="1795" width="41.59765625" style="2" customWidth="1"/>
    <col min="1796" max="1796" width="19.59765625" style="2" customWidth="1"/>
    <col min="1797" max="1797" width="33.86328125" style="2" customWidth="1"/>
    <col min="1798" max="1798" width="25" style="2" customWidth="1"/>
    <col min="1799" max="1799" width="13.59765625" style="2" customWidth="1"/>
    <col min="1800" max="1813" width="4.86328125" style="2" customWidth="1"/>
    <col min="1814" max="1814" width="12" style="2" bestFit="1" customWidth="1"/>
    <col min="1815" max="2048" width="9" style="2"/>
    <col min="2049" max="2049" width="4.265625" style="2" customWidth="1"/>
    <col min="2050" max="2050" width="25" style="2" customWidth="1"/>
    <col min="2051" max="2051" width="41.59765625" style="2" customWidth="1"/>
    <col min="2052" max="2052" width="19.59765625" style="2" customWidth="1"/>
    <col min="2053" max="2053" width="33.86328125" style="2" customWidth="1"/>
    <col min="2054" max="2054" width="25" style="2" customWidth="1"/>
    <col min="2055" max="2055" width="13.59765625" style="2" customWidth="1"/>
    <col min="2056" max="2069" width="4.86328125" style="2" customWidth="1"/>
    <col min="2070" max="2070" width="12" style="2" bestFit="1" customWidth="1"/>
    <col min="2071" max="2304" width="9" style="2"/>
    <col min="2305" max="2305" width="4.265625" style="2" customWidth="1"/>
    <col min="2306" max="2306" width="25" style="2" customWidth="1"/>
    <col min="2307" max="2307" width="41.59765625" style="2" customWidth="1"/>
    <col min="2308" max="2308" width="19.59765625" style="2" customWidth="1"/>
    <col min="2309" max="2309" width="33.86328125" style="2" customWidth="1"/>
    <col min="2310" max="2310" width="25" style="2" customWidth="1"/>
    <col min="2311" max="2311" width="13.59765625" style="2" customWidth="1"/>
    <col min="2312" max="2325" width="4.86328125" style="2" customWidth="1"/>
    <col min="2326" max="2326" width="12" style="2" bestFit="1" customWidth="1"/>
    <col min="2327" max="2560" width="9" style="2"/>
    <col min="2561" max="2561" width="4.265625" style="2" customWidth="1"/>
    <col min="2562" max="2562" width="25" style="2" customWidth="1"/>
    <col min="2563" max="2563" width="41.59765625" style="2" customWidth="1"/>
    <col min="2564" max="2564" width="19.59765625" style="2" customWidth="1"/>
    <col min="2565" max="2565" width="33.86328125" style="2" customWidth="1"/>
    <col min="2566" max="2566" width="25" style="2" customWidth="1"/>
    <col min="2567" max="2567" width="13.59765625" style="2" customWidth="1"/>
    <col min="2568" max="2581" width="4.86328125" style="2" customWidth="1"/>
    <col min="2582" max="2582" width="12" style="2" bestFit="1" customWidth="1"/>
    <col min="2583" max="2816" width="9" style="2"/>
    <col min="2817" max="2817" width="4.265625" style="2" customWidth="1"/>
    <col min="2818" max="2818" width="25" style="2" customWidth="1"/>
    <col min="2819" max="2819" width="41.59765625" style="2" customWidth="1"/>
    <col min="2820" max="2820" width="19.59765625" style="2" customWidth="1"/>
    <col min="2821" max="2821" width="33.86328125" style="2" customWidth="1"/>
    <col min="2822" max="2822" width="25" style="2" customWidth="1"/>
    <col min="2823" max="2823" width="13.59765625" style="2" customWidth="1"/>
    <col min="2824" max="2837" width="4.86328125" style="2" customWidth="1"/>
    <col min="2838" max="2838" width="12" style="2" bestFit="1" customWidth="1"/>
    <col min="2839" max="3072" width="9" style="2"/>
    <col min="3073" max="3073" width="4.265625" style="2" customWidth="1"/>
    <col min="3074" max="3074" width="25" style="2" customWidth="1"/>
    <col min="3075" max="3075" width="41.59765625" style="2" customWidth="1"/>
    <col min="3076" max="3076" width="19.59765625" style="2" customWidth="1"/>
    <col min="3077" max="3077" width="33.86328125" style="2" customWidth="1"/>
    <col min="3078" max="3078" width="25" style="2" customWidth="1"/>
    <col min="3079" max="3079" width="13.59765625" style="2" customWidth="1"/>
    <col min="3080" max="3093" width="4.86328125" style="2" customWidth="1"/>
    <col min="3094" max="3094" width="12" style="2" bestFit="1" customWidth="1"/>
    <col min="3095" max="3328" width="9" style="2"/>
    <col min="3329" max="3329" width="4.265625" style="2" customWidth="1"/>
    <col min="3330" max="3330" width="25" style="2" customWidth="1"/>
    <col min="3331" max="3331" width="41.59765625" style="2" customWidth="1"/>
    <col min="3332" max="3332" width="19.59765625" style="2" customWidth="1"/>
    <col min="3333" max="3333" width="33.86328125" style="2" customWidth="1"/>
    <col min="3334" max="3334" width="25" style="2" customWidth="1"/>
    <col min="3335" max="3335" width="13.59765625" style="2" customWidth="1"/>
    <col min="3336" max="3349" width="4.86328125" style="2" customWidth="1"/>
    <col min="3350" max="3350" width="12" style="2" bestFit="1" customWidth="1"/>
    <col min="3351" max="3584" width="9" style="2"/>
    <col min="3585" max="3585" width="4.265625" style="2" customWidth="1"/>
    <col min="3586" max="3586" width="25" style="2" customWidth="1"/>
    <col min="3587" max="3587" width="41.59765625" style="2" customWidth="1"/>
    <col min="3588" max="3588" width="19.59765625" style="2" customWidth="1"/>
    <col min="3589" max="3589" width="33.86328125" style="2" customWidth="1"/>
    <col min="3590" max="3590" width="25" style="2" customWidth="1"/>
    <col min="3591" max="3591" width="13.59765625" style="2" customWidth="1"/>
    <col min="3592" max="3605" width="4.86328125" style="2" customWidth="1"/>
    <col min="3606" max="3606" width="12" style="2" bestFit="1" customWidth="1"/>
    <col min="3607" max="3840" width="9" style="2"/>
    <col min="3841" max="3841" width="4.265625" style="2" customWidth="1"/>
    <col min="3842" max="3842" width="25" style="2" customWidth="1"/>
    <col min="3843" max="3843" width="41.59765625" style="2" customWidth="1"/>
    <col min="3844" max="3844" width="19.59765625" style="2" customWidth="1"/>
    <col min="3845" max="3845" width="33.86328125" style="2" customWidth="1"/>
    <col min="3846" max="3846" width="25" style="2" customWidth="1"/>
    <col min="3847" max="3847" width="13.59765625" style="2" customWidth="1"/>
    <col min="3848" max="3861" width="4.86328125" style="2" customWidth="1"/>
    <col min="3862" max="3862" width="12" style="2" bestFit="1" customWidth="1"/>
    <col min="3863" max="4096" width="9" style="2"/>
    <col min="4097" max="4097" width="4.265625" style="2" customWidth="1"/>
    <col min="4098" max="4098" width="25" style="2" customWidth="1"/>
    <col min="4099" max="4099" width="41.59765625" style="2" customWidth="1"/>
    <col min="4100" max="4100" width="19.59765625" style="2" customWidth="1"/>
    <col min="4101" max="4101" width="33.86328125" style="2" customWidth="1"/>
    <col min="4102" max="4102" width="25" style="2" customWidth="1"/>
    <col min="4103" max="4103" width="13.59765625" style="2" customWidth="1"/>
    <col min="4104" max="4117" width="4.86328125" style="2" customWidth="1"/>
    <col min="4118" max="4118" width="12" style="2" bestFit="1" customWidth="1"/>
    <col min="4119" max="4352" width="9" style="2"/>
    <col min="4353" max="4353" width="4.265625" style="2" customWidth="1"/>
    <col min="4354" max="4354" width="25" style="2" customWidth="1"/>
    <col min="4355" max="4355" width="41.59765625" style="2" customWidth="1"/>
    <col min="4356" max="4356" width="19.59765625" style="2" customWidth="1"/>
    <col min="4357" max="4357" width="33.86328125" style="2" customWidth="1"/>
    <col min="4358" max="4358" width="25" style="2" customWidth="1"/>
    <col min="4359" max="4359" width="13.59765625" style="2" customWidth="1"/>
    <col min="4360" max="4373" width="4.86328125" style="2" customWidth="1"/>
    <col min="4374" max="4374" width="12" style="2" bestFit="1" customWidth="1"/>
    <col min="4375" max="4608" width="9" style="2"/>
    <col min="4609" max="4609" width="4.265625" style="2" customWidth="1"/>
    <col min="4610" max="4610" width="25" style="2" customWidth="1"/>
    <col min="4611" max="4611" width="41.59765625" style="2" customWidth="1"/>
    <col min="4612" max="4612" width="19.59765625" style="2" customWidth="1"/>
    <col min="4613" max="4613" width="33.86328125" style="2" customWidth="1"/>
    <col min="4614" max="4614" width="25" style="2" customWidth="1"/>
    <col min="4615" max="4615" width="13.59765625" style="2" customWidth="1"/>
    <col min="4616" max="4629" width="4.86328125" style="2" customWidth="1"/>
    <col min="4630" max="4630" width="12" style="2" bestFit="1" customWidth="1"/>
    <col min="4631" max="4864" width="9" style="2"/>
    <col min="4865" max="4865" width="4.265625" style="2" customWidth="1"/>
    <col min="4866" max="4866" width="25" style="2" customWidth="1"/>
    <col min="4867" max="4867" width="41.59765625" style="2" customWidth="1"/>
    <col min="4868" max="4868" width="19.59765625" style="2" customWidth="1"/>
    <col min="4869" max="4869" width="33.86328125" style="2" customWidth="1"/>
    <col min="4870" max="4870" width="25" style="2" customWidth="1"/>
    <col min="4871" max="4871" width="13.59765625" style="2" customWidth="1"/>
    <col min="4872" max="4885" width="4.86328125" style="2" customWidth="1"/>
    <col min="4886" max="4886" width="12" style="2" bestFit="1" customWidth="1"/>
    <col min="4887" max="5120" width="9" style="2"/>
    <col min="5121" max="5121" width="4.265625" style="2" customWidth="1"/>
    <col min="5122" max="5122" width="25" style="2" customWidth="1"/>
    <col min="5123" max="5123" width="41.59765625" style="2" customWidth="1"/>
    <col min="5124" max="5124" width="19.59765625" style="2" customWidth="1"/>
    <col min="5125" max="5125" width="33.86328125" style="2" customWidth="1"/>
    <col min="5126" max="5126" width="25" style="2" customWidth="1"/>
    <col min="5127" max="5127" width="13.59765625" style="2" customWidth="1"/>
    <col min="5128" max="5141" width="4.86328125" style="2" customWidth="1"/>
    <col min="5142" max="5142" width="12" style="2" bestFit="1" customWidth="1"/>
    <col min="5143" max="5376" width="9" style="2"/>
    <col min="5377" max="5377" width="4.265625" style="2" customWidth="1"/>
    <col min="5378" max="5378" width="25" style="2" customWidth="1"/>
    <col min="5379" max="5379" width="41.59765625" style="2" customWidth="1"/>
    <col min="5380" max="5380" width="19.59765625" style="2" customWidth="1"/>
    <col min="5381" max="5381" width="33.86328125" style="2" customWidth="1"/>
    <col min="5382" max="5382" width="25" style="2" customWidth="1"/>
    <col min="5383" max="5383" width="13.59765625" style="2" customWidth="1"/>
    <col min="5384" max="5397" width="4.86328125" style="2" customWidth="1"/>
    <col min="5398" max="5398" width="12" style="2" bestFit="1" customWidth="1"/>
    <col min="5399" max="5632" width="9" style="2"/>
    <col min="5633" max="5633" width="4.265625" style="2" customWidth="1"/>
    <col min="5634" max="5634" width="25" style="2" customWidth="1"/>
    <col min="5635" max="5635" width="41.59765625" style="2" customWidth="1"/>
    <col min="5636" max="5636" width="19.59765625" style="2" customWidth="1"/>
    <col min="5637" max="5637" width="33.86328125" style="2" customWidth="1"/>
    <col min="5638" max="5638" width="25" style="2" customWidth="1"/>
    <col min="5639" max="5639" width="13.59765625" style="2" customWidth="1"/>
    <col min="5640" max="5653" width="4.86328125" style="2" customWidth="1"/>
    <col min="5654" max="5654" width="12" style="2" bestFit="1" customWidth="1"/>
    <col min="5655" max="5888" width="9" style="2"/>
    <col min="5889" max="5889" width="4.265625" style="2" customWidth="1"/>
    <col min="5890" max="5890" width="25" style="2" customWidth="1"/>
    <col min="5891" max="5891" width="41.59765625" style="2" customWidth="1"/>
    <col min="5892" max="5892" width="19.59765625" style="2" customWidth="1"/>
    <col min="5893" max="5893" width="33.86328125" style="2" customWidth="1"/>
    <col min="5894" max="5894" width="25" style="2" customWidth="1"/>
    <col min="5895" max="5895" width="13.59765625" style="2" customWidth="1"/>
    <col min="5896" max="5909" width="4.86328125" style="2" customWidth="1"/>
    <col min="5910" max="5910" width="12" style="2" bestFit="1" customWidth="1"/>
    <col min="5911" max="6144" width="9" style="2"/>
    <col min="6145" max="6145" width="4.265625" style="2" customWidth="1"/>
    <col min="6146" max="6146" width="25" style="2" customWidth="1"/>
    <col min="6147" max="6147" width="41.59765625" style="2" customWidth="1"/>
    <col min="6148" max="6148" width="19.59765625" style="2" customWidth="1"/>
    <col min="6149" max="6149" width="33.86328125" style="2" customWidth="1"/>
    <col min="6150" max="6150" width="25" style="2" customWidth="1"/>
    <col min="6151" max="6151" width="13.59765625" style="2" customWidth="1"/>
    <col min="6152" max="6165" width="4.86328125" style="2" customWidth="1"/>
    <col min="6166" max="6166" width="12" style="2" bestFit="1" customWidth="1"/>
    <col min="6167" max="6400" width="9" style="2"/>
    <col min="6401" max="6401" width="4.265625" style="2" customWidth="1"/>
    <col min="6402" max="6402" width="25" style="2" customWidth="1"/>
    <col min="6403" max="6403" width="41.59765625" style="2" customWidth="1"/>
    <col min="6404" max="6404" width="19.59765625" style="2" customWidth="1"/>
    <col min="6405" max="6405" width="33.86328125" style="2" customWidth="1"/>
    <col min="6406" max="6406" width="25" style="2" customWidth="1"/>
    <col min="6407" max="6407" width="13.59765625" style="2" customWidth="1"/>
    <col min="6408" max="6421" width="4.86328125" style="2" customWidth="1"/>
    <col min="6422" max="6422" width="12" style="2" bestFit="1" customWidth="1"/>
    <col min="6423" max="6656" width="9" style="2"/>
    <col min="6657" max="6657" width="4.265625" style="2" customWidth="1"/>
    <col min="6658" max="6658" width="25" style="2" customWidth="1"/>
    <col min="6659" max="6659" width="41.59765625" style="2" customWidth="1"/>
    <col min="6660" max="6660" width="19.59765625" style="2" customWidth="1"/>
    <col min="6661" max="6661" width="33.86328125" style="2" customWidth="1"/>
    <col min="6662" max="6662" width="25" style="2" customWidth="1"/>
    <col min="6663" max="6663" width="13.59765625" style="2" customWidth="1"/>
    <col min="6664" max="6677" width="4.86328125" style="2" customWidth="1"/>
    <col min="6678" max="6678" width="12" style="2" bestFit="1" customWidth="1"/>
    <col min="6679" max="6912" width="9" style="2"/>
    <col min="6913" max="6913" width="4.265625" style="2" customWidth="1"/>
    <col min="6914" max="6914" width="25" style="2" customWidth="1"/>
    <col min="6915" max="6915" width="41.59765625" style="2" customWidth="1"/>
    <col min="6916" max="6916" width="19.59765625" style="2" customWidth="1"/>
    <col min="6917" max="6917" width="33.86328125" style="2" customWidth="1"/>
    <col min="6918" max="6918" width="25" style="2" customWidth="1"/>
    <col min="6919" max="6919" width="13.59765625" style="2" customWidth="1"/>
    <col min="6920" max="6933" width="4.86328125" style="2" customWidth="1"/>
    <col min="6934" max="6934" width="12" style="2" bestFit="1" customWidth="1"/>
    <col min="6935" max="7168" width="9" style="2"/>
    <col min="7169" max="7169" width="4.265625" style="2" customWidth="1"/>
    <col min="7170" max="7170" width="25" style="2" customWidth="1"/>
    <col min="7171" max="7171" width="41.59765625" style="2" customWidth="1"/>
    <col min="7172" max="7172" width="19.59765625" style="2" customWidth="1"/>
    <col min="7173" max="7173" width="33.86328125" style="2" customWidth="1"/>
    <col min="7174" max="7174" width="25" style="2" customWidth="1"/>
    <col min="7175" max="7175" width="13.59765625" style="2" customWidth="1"/>
    <col min="7176" max="7189" width="4.86328125" style="2" customWidth="1"/>
    <col min="7190" max="7190" width="12" style="2" bestFit="1" customWidth="1"/>
    <col min="7191" max="7424" width="9" style="2"/>
    <col min="7425" max="7425" width="4.265625" style="2" customWidth="1"/>
    <col min="7426" max="7426" width="25" style="2" customWidth="1"/>
    <col min="7427" max="7427" width="41.59765625" style="2" customWidth="1"/>
    <col min="7428" max="7428" width="19.59765625" style="2" customWidth="1"/>
    <col min="7429" max="7429" width="33.86328125" style="2" customWidth="1"/>
    <col min="7430" max="7430" width="25" style="2" customWidth="1"/>
    <col min="7431" max="7431" width="13.59765625" style="2" customWidth="1"/>
    <col min="7432" max="7445" width="4.86328125" style="2" customWidth="1"/>
    <col min="7446" max="7446" width="12" style="2" bestFit="1" customWidth="1"/>
    <col min="7447" max="7680" width="9" style="2"/>
    <col min="7681" max="7681" width="4.265625" style="2" customWidth="1"/>
    <col min="7682" max="7682" width="25" style="2" customWidth="1"/>
    <col min="7683" max="7683" width="41.59765625" style="2" customWidth="1"/>
    <col min="7684" max="7684" width="19.59765625" style="2" customWidth="1"/>
    <col min="7685" max="7685" width="33.86328125" style="2" customWidth="1"/>
    <col min="7686" max="7686" width="25" style="2" customWidth="1"/>
    <col min="7687" max="7687" width="13.59765625" style="2" customWidth="1"/>
    <col min="7688" max="7701" width="4.86328125" style="2" customWidth="1"/>
    <col min="7702" max="7702" width="12" style="2" bestFit="1" customWidth="1"/>
    <col min="7703" max="7936" width="9" style="2"/>
    <col min="7937" max="7937" width="4.265625" style="2" customWidth="1"/>
    <col min="7938" max="7938" width="25" style="2" customWidth="1"/>
    <col min="7939" max="7939" width="41.59765625" style="2" customWidth="1"/>
    <col min="7940" max="7940" width="19.59765625" style="2" customWidth="1"/>
    <col min="7941" max="7941" width="33.86328125" style="2" customWidth="1"/>
    <col min="7942" max="7942" width="25" style="2" customWidth="1"/>
    <col min="7943" max="7943" width="13.59765625" style="2" customWidth="1"/>
    <col min="7944" max="7957" width="4.86328125" style="2" customWidth="1"/>
    <col min="7958" max="7958" width="12" style="2" bestFit="1" customWidth="1"/>
    <col min="7959" max="8192" width="9" style="2"/>
    <col min="8193" max="8193" width="4.265625" style="2" customWidth="1"/>
    <col min="8194" max="8194" width="25" style="2" customWidth="1"/>
    <col min="8195" max="8195" width="41.59765625" style="2" customWidth="1"/>
    <col min="8196" max="8196" width="19.59765625" style="2" customWidth="1"/>
    <col min="8197" max="8197" width="33.86328125" style="2" customWidth="1"/>
    <col min="8198" max="8198" width="25" style="2" customWidth="1"/>
    <col min="8199" max="8199" width="13.59765625" style="2" customWidth="1"/>
    <col min="8200" max="8213" width="4.86328125" style="2" customWidth="1"/>
    <col min="8214" max="8214" width="12" style="2" bestFit="1" customWidth="1"/>
    <col min="8215" max="8448" width="9" style="2"/>
    <col min="8449" max="8449" width="4.265625" style="2" customWidth="1"/>
    <col min="8450" max="8450" width="25" style="2" customWidth="1"/>
    <col min="8451" max="8451" width="41.59765625" style="2" customWidth="1"/>
    <col min="8452" max="8452" width="19.59765625" style="2" customWidth="1"/>
    <col min="8453" max="8453" width="33.86328125" style="2" customWidth="1"/>
    <col min="8454" max="8454" width="25" style="2" customWidth="1"/>
    <col min="8455" max="8455" width="13.59765625" style="2" customWidth="1"/>
    <col min="8456" max="8469" width="4.86328125" style="2" customWidth="1"/>
    <col min="8470" max="8470" width="12" style="2" bestFit="1" customWidth="1"/>
    <col min="8471" max="8704" width="9" style="2"/>
    <col min="8705" max="8705" width="4.265625" style="2" customWidth="1"/>
    <col min="8706" max="8706" width="25" style="2" customWidth="1"/>
    <col min="8707" max="8707" width="41.59765625" style="2" customWidth="1"/>
    <col min="8708" max="8708" width="19.59765625" style="2" customWidth="1"/>
    <col min="8709" max="8709" width="33.86328125" style="2" customWidth="1"/>
    <col min="8710" max="8710" width="25" style="2" customWidth="1"/>
    <col min="8711" max="8711" width="13.59765625" style="2" customWidth="1"/>
    <col min="8712" max="8725" width="4.86328125" style="2" customWidth="1"/>
    <col min="8726" max="8726" width="12" style="2" bestFit="1" customWidth="1"/>
    <col min="8727" max="8960" width="9" style="2"/>
    <col min="8961" max="8961" width="4.265625" style="2" customWidth="1"/>
    <col min="8962" max="8962" width="25" style="2" customWidth="1"/>
    <col min="8963" max="8963" width="41.59765625" style="2" customWidth="1"/>
    <col min="8964" max="8964" width="19.59765625" style="2" customWidth="1"/>
    <col min="8965" max="8965" width="33.86328125" style="2" customWidth="1"/>
    <col min="8966" max="8966" width="25" style="2" customWidth="1"/>
    <col min="8967" max="8967" width="13.59765625" style="2" customWidth="1"/>
    <col min="8968" max="8981" width="4.86328125" style="2" customWidth="1"/>
    <col min="8982" max="8982" width="12" style="2" bestFit="1" customWidth="1"/>
    <col min="8983" max="9216" width="9" style="2"/>
    <col min="9217" max="9217" width="4.265625" style="2" customWidth="1"/>
    <col min="9218" max="9218" width="25" style="2" customWidth="1"/>
    <col min="9219" max="9219" width="41.59765625" style="2" customWidth="1"/>
    <col min="9220" max="9220" width="19.59765625" style="2" customWidth="1"/>
    <col min="9221" max="9221" width="33.86328125" style="2" customWidth="1"/>
    <col min="9222" max="9222" width="25" style="2" customWidth="1"/>
    <col min="9223" max="9223" width="13.59765625" style="2" customWidth="1"/>
    <col min="9224" max="9237" width="4.86328125" style="2" customWidth="1"/>
    <col min="9238" max="9238" width="12" style="2" bestFit="1" customWidth="1"/>
    <col min="9239" max="9472" width="9" style="2"/>
    <col min="9473" max="9473" width="4.265625" style="2" customWidth="1"/>
    <col min="9474" max="9474" width="25" style="2" customWidth="1"/>
    <col min="9475" max="9475" width="41.59765625" style="2" customWidth="1"/>
    <col min="9476" max="9476" width="19.59765625" style="2" customWidth="1"/>
    <col min="9477" max="9477" width="33.86328125" style="2" customWidth="1"/>
    <col min="9478" max="9478" width="25" style="2" customWidth="1"/>
    <col min="9479" max="9479" width="13.59765625" style="2" customWidth="1"/>
    <col min="9480" max="9493" width="4.86328125" style="2" customWidth="1"/>
    <col min="9494" max="9494" width="12" style="2" bestFit="1" customWidth="1"/>
    <col min="9495" max="9728" width="9" style="2"/>
    <col min="9729" max="9729" width="4.265625" style="2" customWidth="1"/>
    <col min="9730" max="9730" width="25" style="2" customWidth="1"/>
    <col min="9731" max="9731" width="41.59765625" style="2" customWidth="1"/>
    <col min="9732" max="9732" width="19.59765625" style="2" customWidth="1"/>
    <col min="9733" max="9733" width="33.86328125" style="2" customWidth="1"/>
    <col min="9734" max="9734" width="25" style="2" customWidth="1"/>
    <col min="9735" max="9735" width="13.59765625" style="2" customWidth="1"/>
    <col min="9736" max="9749" width="4.86328125" style="2" customWidth="1"/>
    <col min="9750" max="9750" width="12" style="2" bestFit="1" customWidth="1"/>
    <col min="9751" max="9984" width="9" style="2"/>
    <col min="9985" max="9985" width="4.265625" style="2" customWidth="1"/>
    <col min="9986" max="9986" width="25" style="2" customWidth="1"/>
    <col min="9987" max="9987" width="41.59765625" style="2" customWidth="1"/>
    <col min="9988" max="9988" width="19.59765625" style="2" customWidth="1"/>
    <col min="9989" max="9989" width="33.86328125" style="2" customWidth="1"/>
    <col min="9990" max="9990" width="25" style="2" customWidth="1"/>
    <col min="9991" max="9991" width="13.59765625" style="2" customWidth="1"/>
    <col min="9992" max="10005" width="4.86328125" style="2" customWidth="1"/>
    <col min="10006" max="10006" width="12" style="2" bestFit="1" customWidth="1"/>
    <col min="10007" max="10240" width="9" style="2"/>
    <col min="10241" max="10241" width="4.265625" style="2" customWidth="1"/>
    <col min="10242" max="10242" width="25" style="2" customWidth="1"/>
    <col min="10243" max="10243" width="41.59765625" style="2" customWidth="1"/>
    <col min="10244" max="10244" width="19.59765625" style="2" customWidth="1"/>
    <col min="10245" max="10245" width="33.86328125" style="2" customWidth="1"/>
    <col min="10246" max="10246" width="25" style="2" customWidth="1"/>
    <col min="10247" max="10247" width="13.59765625" style="2" customWidth="1"/>
    <col min="10248" max="10261" width="4.86328125" style="2" customWidth="1"/>
    <col min="10262" max="10262" width="12" style="2" bestFit="1" customWidth="1"/>
    <col min="10263" max="10496" width="9" style="2"/>
    <col min="10497" max="10497" width="4.265625" style="2" customWidth="1"/>
    <col min="10498" max="10498" width="25" style="2" customWidth="1"/>
    <col min="10499" max="10499" width="41.59765625" style="2" customWidth="1"/>
    <col min="10500" max="10500" width="19.59765625" style="2" customWidth="1"/>
    <col min="10501" max="10501" width="33.86328125" style="2" customWidth="1"/>
    <col min="10502" max="10502" width="25" style="2" customWidth="1"/>
    <col min="10503" max="10503" width="13.59765625" style="2" customWidth="1"/>
    <col min="10504" max="10517" width="4.86328125" style="2" customWidth="1"/>
    <col min="10518" max="10518" width="12" style="2" bestFit="1" customWidth="1"/>
    <col min="10519" max="10752" width="9" style="2"/>
    <col min="10753" max="10753" width="4.265625" style="2" customWidth="1"/>
    <col min="10754" max="10754" width="25" style="2" customWidth="1"/>
    <col min="10755" max="10755" width="41.59765625" style="2" customWidth="1"/>
    <col min="10756" max="10756" width="19.59765625" style="2" customWidth="1"/>
    <col min="10757" max="10757" width="33.86328125" style="2" customWidth="1"/>
    <col min="10758" max="10758" width="25" style="2" customWidth="1"/>
    <col min="10759" max="10759" width="13.59765625" style="2" customWidth="1"/>
    <col min="10760" max="10773" width="4.86328125" style="2" customWidth="1"/>
    <col min="10774" max="10774" width="12" style="2" bestFit="1" customWidth="1"/>
    <col min="10775" max="11008" width="9" style="2"/>
    <col min="11009" max="11009" width="4.265625" style="2" customWidth="1"/>
    <col min="11010" max="11010" width="25" style="2" customWidth="1"/>
    <col min="11011" max="11011" width="41.59765625" style="2" customWidth="1"/>
    <col min="11012" max="11012" width="19.59765625" style="2" customWidth="1"/>
    <col min="11013" max="11013" width="33.86328125" style="2" customWidth="1"/>
    <col min="11014" max="11014" width="25" style="2" customWidth="1"/>
    <col min="11015" max="11015" width="13.59765625" style="2" customWidth="1"/>
    <col min="11016" max="11029" width="4.86328125" style="2" customWidth="1"/>
    <col min="11030" max="11030" width="12" style="2" bestFit="1" customWidth="1"/>
    <col min="11031" max="11264" width="9" style="2"/>
    <col min="11265" max="11265" width="4.265625" style="2" customWidth="1"/>
    <col min="11266" max="11266" width="25" style="2" customWidth="1"/>
    <col min="11267" max="11267" width="41.59765625" style="2" customWidth="1"/>
    <col min="11268" max="11268" width="19.59765625" style="2" customWidth="1"/>
    <col min="11269" max="11269" width="33.86328125" style="2" customWidth="1"/>
    <col min="11270" max="11270" width="25" style="2" customWidth="1"/>
    <col min="11271" max="11271" width="13.59765625" style="2" customWidth="1"/>
    <col min="11272" max="11285" width="4.86328125" style="2" customWidth="1"/>
    <col min="11286" max="11286" width="12" style="2" bestFit="1" customWidth="1"/>
    <col min="11287" max="11520" width="9" style="2"/>
    <col min="11521" max="11521" width="4.265625" style="2" customWidth="1"/>
    <col min="11522" max="11522" width="25" style="2" customWidth="1"/>
    <col min="11523" max="11523" width="41.59765625" style="2" customWidth="1"/>
    <col min="11524" max="11524" width="19.59765625" style="2" customWidth="1"/>
    <col min="11525" max="11525" width="33.86328125" style="2" customWidth="1"/>
    <col min="11526" max="11526" width="25" style="2" customWidth="1"/>
    <col min="11527" max="11527" width="13.59765625" style="2" customWidth="1"/>
    <col min="11528" max="11541" width="4.86328125" style="2" customWidth="1"/>
    <col min="11542" max="11542" width="12" style="2" bestFit="1" customWidth="1"/>
    <col min="11543" max="11776" width="9" style="2"/>
    <col min="11777" max="11777" width="4.265625" style="2" customWidth="1"/>
    <col min="11778" max="11778" width="25" style="2" customWidth="1"/>
    <col min="11779" max="11779" width="41.59765625" style="2" customWidth="1"/>
    <col min="11780" max="11780" width="19.59765625" style="2" customWidth="1"/>
    <col min="11781" max="11781" width="33.86328125" style="2" customWidth="1"/>
    <col min="11782" max="11782" width="25" style="2" customWidth="1"/>
    <col min="11783" max="11783" width="13.59765625" style="2" customWidth="1"/>
    <col min="11784" max="11797" width="4.86328125" style="2" customWidth="1"/>
    <col min="11798" max="11798" width="12" style="2" bestFit="1" customWidth="1"/>
    <col min="11799" max="12032" width="9" style="2"/>
    <col min="12033" max="12033" width="4.265625" style="2" customWidth="1"/>
    <col min="12034" max="12034" width="25" style="2" customWidth="1"/>
    <col min="12035" max="12035" width="41.59765625" style="2" customWidth="1"/>
    <col min="12036" max="12036" width="19.59765625" style="2" customWidth="1"/>
    <col min="12037" max="12037" width="33.86328125" style="2" customWidth="1"/>
    <col min="12038" max="12038" width="25" style="2" customWidth="1"/>
    <col min="12039" max="12039" width="13.59765625" style="2" customWidth="1"/>
    <col min="12040" max="12053" width="4.86328125" style="2" customWidth="1"/>
    <col min="12054" max="12054" width="12" style="2" bestFit="1" customWidth="1"/>
    <col min="12055" max="12288" width="9" style="2"/>
    <col min="12289" max="12289" width="4.265625" style="2" customWidth="1"/>
    <col min="12290" max="12290" width="25" style="2" customWidth="1"/>
    <col min="12291" max="12291" width="41.59765625" style="2" customWidth="1"/>
    <col min="12292" max="12292" width="19.59765625" style="2" customWidth="1"/>
    <col min="12293" max="12293" width="33.86328125" style="2" customWidth="1"/>
    <col min="12294" max="12294" width="25" style="2" customWidth="1"/>
    <col min="12295" max="12295" width="13.59765625" style="2" customWidth="1"/>
    <col min="12296" max="12309" width="4.86328125" style="2" customWidth="1"/>
    <col min="12310" max="12310" width="12" style="2" bestFit="1" customWidth="1"/>
    <col min="12311" max="12544" width="9" style="2"/>
    <col min="12545" max="12545" width="4.265625" style="2" customWidth="1"/>
    <col min="12546" max="12546" width="25" style="2" customWidth="1"/>
    <col min="12547" max="12547" width="41.59765625" style="2" customWidth="1"/>
    <col min="12548" max="12548" width="19.59765625" style="2" customWidth="1"/>
    <col min="12549" max="12549" width="33.86328125" style="2" customWidth="1"/>
    <col min="12550" max="12550" width="25" style="2" customWidth="1"/>
    <col min="12551" max="12551" width="13.59765625" style="2" customWidth="1"/>
    <col min="12552" max="12565" width="4.86328125" style="2" customWidth="1"/>
    <col min="12566" max="12566" width="12" style="2" bestFit="1" customWidth="1"/>
    <col min="12567" max="12800" width="9" style="2"/>
    <col min="12801" max="12801" width="4.265625" style="2" customWidth="1"/>
    <col min="12802" max="12802" width="25" style="2" customWidth="1"/>
    <col min="12803" max="12803" width="41.59765625" style="2" customWidth="1"/>
    <col min="12804" max="12804" width="19.59765625" style="2" customWidth="1"/>
    <col min="12805" max="12805" width="33.86328125" style="2" customWidth="1"/>
    <col min="12806" max="12806" width="25" style="2" customWidth="1"/>
    <col min="12807" max="12807" width="13.59765625" style="2" customWidth="1"/>
    <col min="12808" max="12821" width="4.86328125" style="2" customWidth="1"/>
    <col min="12822" max="12822" width="12" style="2" bestFit="1" customWidth="1"/>
    <col min="12823" max="13056" width="9" style="2"/>
    <col min="13057" max="13057" width="4.265625" style="2" customWidth="1"/>
    <col min="13058" max="13058" width="25" style="2" customWidth="1"/>
    <col min="13059" max="13059" width="41.59765625" style="2" customWidth="1"/>
    <col min="13060" max="13060" width="19.59765625" style="2" customWidth="1"/>
    <col min="13061" max="13061" width="33.86328125" style="2" customWidth="1"/>
    <col min="13062" max="13062" width="25" style="2" customWidth="1"/>
    <col min="13063" max="13063" width="13.59765625" style="2" customWidth="1"/>
    <col min="13064" max="13077" width="4.86328125" style="2" customWidth="1"/>
    <col min="13078" max="13078" width="12" style="2" bestFit="1" customWidth="1"/>
    <col min="13079" max="13312" width="9" style="2"/>
    <col min="13313" max="13313" width="4.265625" style="2" customWidth="1"/>
    <col min="13314" max="13314" width="25" style="2" customWidth="1"/>
    <col min="13315" max="13315" width="41.59765625" style="2" customWidth="1"/>
    <col min="13316" max="13316" width="19.59765625" style="2" customWidth="1"/>
    <col min="13317" max="13317" width="33.86328125" style="2" customWidth="1"/>
    <col min="13318" max="13318" width="25" style="2" customWidth="1"/>
    <col min="13319" max="13319" width="13.59765625" style="2" customWidth="1"/>
    <col min="13320" max="13333" width="4.86328125" style="2" customWidth="1"/>
    <col min="13334" max="13334" width="12" style="2" bestFit="1" customWidth="1"/>
    <col min="13335" max="13568" width="9" style="2"/>
    <col min="13569" max="13569" width="4.265625" style="2" customWidth="1"/>
    <col min="13570" max="13570" width="25" style="2" customWidth="1"/>
    <col min="13571" max="13571" width="41.59765625" style="2" customWidth="1"/>
    <col min="13572" max="13572" width="19.59765625" style="2" customWidth="1"/>
    <col min="13573" max="13573" width="33.86328125" style="2" customWidth="1"/>
    <col min="13574" max="13574" width="25" style="2" customWidth="1"/>
    <col min="13575" max="13575" width="13.59765625" style="2" customWidth="1"/>
    <col min="13576" max="13589" width="4.86328125" style="2" customWidth="1"/>
    <col min="13590" max="13590" width="12" style="2" bestFit="1" customWidth="1"/>
    <col min="13591" max="13824" width="9" style="2"/>
    <col min="13825" max="13825" width="4.265625" style="2" customWidth="1"/>
    <col min="13826" max="13826" width="25" style="2" customWidth="1"/>
    <col min="13827" max="13827" width="41.59765625" style="2" customWidth="1"/>
    <col min="13828" max="13828" width="19.59765625" style="2" customWidth="1"/>
    <col min="13829" max="13829" width="33.86328125" style="2" customWidth="1"/>
    <col min="13830" max="13830" width="25" style="2" customWidth="1"/>
    <col min="13831" max="13831" width="13.59765625" style="2" customWidth="1"/>
    <col min="13832" max="13845" width="4.86328125" style="2" customWidth="1"/>
    <col min="13846" max="13846" width="12" style="2" bestFit="1" customWidth="1"/>
    <col min="13847" max="14080" width="9" style="2"/>
    <col min="14081" max="14081" width="4.265625" style="2" customWidth="1"/>
    <col min="14082" max="14082" width="25" style="2" customWidth="1"/>
    <col min="14083" max="14083" width="41.59765625" style="2" customWidth="1"/>
    <col min="14084" max="14084" width="19.59765625" style="2" customWidth="1"/>
    <col min="14085" max="14085" width="33.86328125" style="2" customWidth="1"/>
    <col min="14086" max="14086" width="25" style="2" customWidth="1"/>
    <col min="14087" max="14087" width="13.59765625" style="2" customWidth="1"/>
    <col min="14088" max="14101" width="4.86328125" style="2" customWidth="1"/>
    <col min="14102" max="14102" width="12" style="2" bestFit="1" customWidth="1"/>
    <col min="14103" max="14336" width="9" style="2"/>
    <col min="14337" max="14337" width="4.265625" style="2" customWidth="1"/>
    <col min="14338" max="14338" width="25" style="2" customWidth="1"/>
    <col min="14339" max="14339" width="41.59765625" style="2" customWidth="1"/>
    <col min="14340" max="14340" width="19.59765625" style="2" customWidth="1"/>
    <col min="14341" max="14341" width="33.86328125" style="2" customWidth="1"/>
    <col min="14342" max="14342" width="25" style="2" customWidth="1"/>
    <col min="14343" max="14343" width="13.59765625" style="2" customWidth="1"/>
    <col min="14344" max="14357" width="4.86328125" style="2" customWidth="1"/>
    <col min="14358" max="14358" width="12" style="2" bestFit="1" customWidth="1"/>
    <col min="14359" max="14592" width="9" style="2"/>
    <col min="14593" max="14593" width="4.265625" style="2" customWidth="1"/>
    <col min="14594" max="14594" width="25" style="2" customWidth="1"/>
    <col min="14595" max="14595" width="41.59765625" style="2" customWidth="1"/>
    <col min="14596" max="14596" width="19.59765625" style="2" customWidth="1"/>
    <col min="14597" max="14597" width="33.86328125" style="2" customWidth="1"/>
    <col min="14598" max="14598" width="25" style="2" customWidth="1"/>
    <col min="14599" max="14599" width="13.59765625" style="2" customWidth="1"/>
    <col min="14600" max="14613" width="4.86328125" style="2" customWidth="1"/>
    <col min="14614" max="14614" width="12" style="2" bestFit="1" customWidth="1"/>
    <col min="14615" max="14848" width="9" style="2"/>
    <col min="14849" max="14849" width="4.265625" style="2" customWidth="1"/>
    <col min="14850" max="14850" width="25" style="2" customWidth="1"/>
    <col min="14851" max="14851" width="41.59765625" style="2" customWidth="1"/>
    <col min="14852" max="14852" width="19.59765625" style="2" customWidth="1"/>
    <col min="14853" max="14853" width="33.86328125" style="2" customWidth="1"/>
    <col min="14854" max="14854" width="25" style="2" customWidth="1"/>
    <col min="14855" max="14855" width="13.59765625" style="2" customWidth="1"/>
    <col min="14856" max="14869" width="4.86328125" style="2" customWidth="1"/>
    <col min="14870" max="14870" width="12" style="2" bestFit="1" customWidth="1"/>
    <col min="14871" max="15104" width="9" style="2"/>
    <col min="15105" max="15105" width="4.265625" style="2" customWidth="1"/>
    <col min="15106" max="15106" width="25" style="2" customWidth="1"/>
    <col min="15107" max="15107" width="41.59765625" style="2" customWidth="1"/>
    <col min="15108" max="15108" width="19.59765625" style="2" customWidth="1"/>
    <col min="15109" max="15109" width="33.86328125" style="2" customWidth="1"/>
    <col min="15110" max="15110" width="25" style="2" customWidth="1"/>
    <col min="15111" max="15111" width="13.59765625" style="2" customWidth="1"/>
    <col min="15112" max="15125" width="4.86328125" style="2" customWidth="1"/>
    <col min="15126" max="15126" width="12" style="2" bestFit="1" customWidth="1"/>
    <col min="15127" max="15360" width="9" style="2"/>
    <col min="15361" max="15361" width="4.265625" style="2" customWidth="1"/>
    <col min="15362" max="15362" width="25" style="2" customWidth="1"/>
    <col min="15363" max="15363" width="41.59765625" style="2" customWidth="1"/>
    <col min="15364" max="15364" width="19.59765625" style="2" customWidth="1"/>
    <col min="15365" max="15365" width="33.86328125" style="2" customWidth="1"/>
    <col min="15366" max="15366" width="25" style="2" customWidth="1"/>
    <col min="15367" max="15367" width="13.59765625" style="2" customWidth="1"/>
    <col min="15368" max="15381" width="4.86328125" style="2" customWidth="1"/>
    <col min="15382" max="15382" width="12" style="2" bestFit="1" customWidth="1"/>
    <col min="15383" max="15616" width="9" style="2"/>
    <col min="15617" max="15617" width="4.265625" style="2" customWidth="1"/>
    <col min="15618" max="15618" width="25" style="2" customWidth="1"/>
    <col min="15619" max="15619" width="41.59765625" style="2" customWidth="1"/>
    <col min="15620" max="15620" width="19.59765625" style="2" customWidth="1"/>
    <col min="15621" max="15621" width="33.86328125" style="2" customWidth="1"/>
    <col min="15622" max="15622" width="25" style="2" customWidth="1"/>
    <col min="15623" max="15623" width="13.59765625" style="2" customWidth="1"/>
    <col min="15624" max="15637" width="4.86328125" style="2" customWidth="1"/>
    <col min="15638" max="15638" width="12" style="2" bestFit="1" customWidth="1"/>
    <col min="15639" max="15872" width="9" style="2"/>
    <col min="15873" max="15873" width="4.265625" style="2" customWidth="1"/>
    <col min="15874" max="15874" width="25" style="2" customWidth="1"/>
    <col min="15875" max="15875" width="41.59765625" style="2" customWidth="1"/>
    <col min="15876" max="15876" width="19.59765625" style="2" customWidth="1"/>
    <col min="15877" max="15877" width="33.86328125" style="2" customWidth="1"/>
    <col min="15878" max="15878" width="25" style="2" customWidth="1"/>
    <col min="15879" max="15879" width="13.59765625" style="2" customWidth="1"/>
    <col min="15880" max="15893" width="4.86328125" style="2" customWidth="1"/>
    <col min="15894" max="15894" width="12" style="2" bestFit="1" customWidth="1"/>
    <col min="15895" max="16128" width="9" style="2"/>
    <col min="16129" max="16129" width="4.265625" style="2" customWidth="1"/>
    <col min="16130" max="16130" width="25" style="2" customWidth="1"/>
    <col min="16131" max="16131" width="41.59765625" style="2" customWidth="1"/>
    <col min="16132" max="16132" width="19.59765625" style="2" customWidth="1"/>
    <col min="16133" max="16133" width="33.86328125" style="2" customWidth="1"/>
    <col min="16134" max="16134" width="25" style="2" customWidth="1"/>
    <col min="16135" max="16135" width="13.59765625" style="2" customWidth="1"/>
    <col min="16136" max="16149" width="4.86328125" style="2" customWidth="1"/>
    <col min="16150" max="16150" width="12" style="2" bestFit="1" customWidth="1"/>
    <col min="16151" max="16384" width="9" style="2"/>
  </cols>
  <sheetData>
    <row r="2" spans="1:22" ht="20.25" customHeight="1" x14ac:dyDescent="0.25">
      <c r="A2" s="1" t="s">
        <v>0</v>
      </c>
    </row>
    <row r="3" spans="1:22" ht="20.25" customHeight="1" x14ac:dyDescent="0.25">
      <c r="A3" s="518" t="s">
        <v>1</v>
      </c>
      <c r="B3" s="518"/>
      <c r="C3" s="518"/>
      <c r="D3" s="518"/>
      <c r="E3" s="518"/>
      <c r="F3" s="518"/>
      <c r="G3" s="518"/>
      <c r="H3" s="518"/>
      <c r="I3" s="518"/>
      <c r="J3" s="518"/>
      <c r="K3" s="518"/>
      <c r="L3" s="518"/>
      <c r="M3" s="518"/>
      <c r="N3" s="518"/>
      <c r="O3" s="518"/>
      <c r="P3" s="518"/>
      <c r="Q3" s="518"/>
      <c r="R3" s="518"/>
      <c r="S3" s="518"/>
      <c r="T3" s="518"/>
      <c r="U3" s="518"/>
    </row>
    <row r="5" spans="1:22" ht="30" customHeight="1" x14ac:dyDescent="0.25">
      <c r="G5" s="5"/>
      <c r="H5" s="420" t="s">
        <v>2</v>
      </c>
      <c r="I5" s="421"/>
      <c r="J5" s="421"/>
      <c r="K5" s="422"/>
      <c r="L5" s="6"/>
      <c r="M5" s="7"/>
      <c r="N5" s="7"/>
      <c r="O5" s="7"/>
      <c r="P5" s="7"/>
      <c r="Q5" s="7"/>
      <c r="R5" s="7"/>
      <c r="S5" s="7"/>
      <c r="T5" s="7"/>
      <c r="U5" s="8"/>
    </row>
    <row r="7" spans="1:22" ht="18" customHeight="1" x14ac:dyDescent="0.25">
      <c r="A7" s="420" t="s">
        <v>3</v>
      </c>
      <c r="B7" s="422"/>
      <c r="C7" s="9" t="s">
        <v>4</v>
      </c>
      <c r="D7" s="10" t="s">
        <v>5</v>
      </c>
      <c r="E7" s="420" t="s">
        <v>6</v>
      </c>
      <c r="F7" s="421"/>
      <c r="G7" s="421"/>
      <c r="H7" s="421"/>
      <c r="I7" s="421"/>
      <c r="J7" s="421"/>
      <c r="K7" s="421"/>
      <c r="L7" s="421"/>
      <c r="M7" s="422"/>
      <c r="N7" s="420" t="s">
        <v>7</v>
      </c>
      <c r="O7" s="421"/>
      <c r="P7" s="421"/>
      <c r="Q7" s="422"/>
      <c r="R7" s="420" t="s">
        <v>8</v>
      </c>
      <c r="S7" s="421"/>
      <c r="T7" s="421"/>
      <c r="U7" s="422"/>
    </row>
    <row r="8" spans="1:22" ht="33" customHeight="1" x14ac:dyDescent="0.25">
      <c r="A8" s="420" t="s">
        <v>9</v>
      </c>
      <c r="B8" s="422"/>
      <c r="C8" s="11"/>
      <c r="D8" s="12"/>
      <c r="E8" s="11" t="s">
        <v>10</v>
      </c>
      <c r="F8" s="513" t="s">
        <v>11</v>
      </c>
      <c r="G8" s="514"/>
      <c r="H8" s="514"/>
      <c r="I8" s="514"/>
      <c r="J8" s="514"/>
      <c r="K8" s="514"/>
      <c r="L8" s="514"/>
      <c r="M8" s="515"/>
      <c r="N8" s="519"/>
      <c r="O8" s="520"/>
      <c r="P8" s="520"/>
      <c r="Q8" s="521"/>
      <c r="R8" s="522"/>
      <c r="S8" s="523"/>
      <c r="T8" s="523"/>
      <c r="U8" s="524"/>
    </row>
    <row r="9" spans="1:22" ht="19.5" customHeight="1" x14ac:dyDescent="0.25">
      <c r="A9" s="525">
        <v>76</v>
      </c>
      <c r="B9" s="528" t="s">
        <v>12</v>
      </c>
      <c r="C9" s="528" t="s">
        <v>13</v>
      </c>
      <c r="D9" s="531"/>
      <c r="E9" s="13" t="s">
        <v>14</v>
      </c>
      <c r="F9" s="534" t="s">
        <v>15</v>
      </c>
      <c r="G9" s="534"/>
      <c r="H9" s="534"/>
      <c r="I9" s="534"/>
      <c r="J9" s="534"/>
      <c r="K9" s="534"/>
      <c r="L9" s="534"/>
      <c r="M9" s="534"/>
      <c r="N9" s="535" t="s">
        <v>15</v>
      </c>
      <c r="O9" s="535"/>
      <c r="P9" s="535"/>
      <c r="Q9" s="535"/>
      <c r="R9" s="535" t="s">
        <v>15</v>
      </c>
      <c r="S9" s="535"/>
      <c r="T9" s="535"/>
      <c r="U9" s="535"/>
      <c r="V9" s="14"/>
    </row>
    <row r="10" spans="1:22" ht="33" customHeight="1" x14ac:dyDescent="0.25">
      <c r="A10" s="526"/>
      <c r="B10" s="529"/>
      <c r="C10" s="529"/>
      <c r="D10" s="532"/>
      <c r="E10" s="15" t="s">
        <v>16</v>
      </c>
      <c r="F10" s="538" t="s">
        <v>17</v>
      </c>
      <c r="G10" s="532"/>
      <c r="H10" s="532"/>
      <c r="I10" s="532"/>
      <c r="J10" s="532"/>
      <c r="K10" s="532"/>
      <c r="L10" s="532"/>
      <c r="M10" s="532"/>
      <c r="N10" s="536"/>
      <c r="O10" s="536"/>
      <c r="P10" s="536"/>
      <c r="Q10" s="536"/>
      <c r="R10" s="536"/>
      <c r="S10" s="536"/>
      <c r="T10" s="536"/>
      <c r="U10" s="536"/>
    </row>
    <row r="11" spans="1:22" ht="33" customHeight="1" x14ac:dyDescent="0.25">
      <c r="A11" s="526"/>
      <c r="B11" s="529"/>
      <c r="C11" s="529"/>
      <c r="D11" s="532"/>
      <c r="E11" s="15" t="s">
        <v>18</v>
      </c>
      <c r="F11" s="538" t="s">
        <v>17</v>
      </c>
      <c r="G11" s="532"/>
      <c r="H11" s="532"/>
      <c r="I11" s="532"/>
      <c r="J11" s="532"/>
      <c r="K11" s="532"/>
      <c r="L11" s="532"/>
      <c r="M11" s="532"/>
      <c r="N11" s="536"/>
      <c r="O11" s="536"/>
      <c r="P11" s="536"/>
      <c r="Q11" s="536"/>
      <c r="R11" s="536"/>
      <c r="S11" s="536"/>
      <c r="T11" s="536"/>
      <c r="U11" s="536"/>
      <c r="V11" s="14"/>
    </row>
    <row r="12" spans="1:22" ht="19.5" customHeight="1" x14ac:dyDescent="0.25">
      <c r="A12" s="526"/>
      <c r="B12" s="529"/>
      <c r="C12" s="529"/>
      <c r="D12" s="532"/>
      <c r="E12" s="16" t="s">
        <v>19</v>
      </c>
      <c r="F12" s="538" t="s">
        <v>15</v>
      </c>
      <c r="G12" s="532"/>
      <c r="H12" s="532"/>
      <c r="I12" s="532"/>
      <c r="J12" s="532"/>
      <c r="K12" s="532"/>
      <c r="L12" s="532"/>
      <c r="M12" s="532"/>
      <c r="N12" s="536"/>
      <c r="O12" s="536"/>
      <c r="P12" s="536"/>
      <c r="Q12" s="536"/>
      <c r="R12" s="536"/>
      <c r="S12" s="536"/>
      <c r="T12" s="536"/>
      <c r="U12" s="536"/>
    </row>
    <row r="13" spans="1:22" ht="19.5" customHeight="1" x14ac:dyDescent="0.25">
      <c r="A13" s="526"/>
      <c r="B13" s="529"/>
      <c r="C13" s="529"/>
      <c r="D13" s="532"/>
      <c r="E13" s="16" t="s">
        <v>20</v>
      </c>
      <c r="F13" s="538" t="s">
        <v>21</v>
      </c>
      <c r="G13" s="532"/>
      <c r="H13" s="532"/>
      <c r="I13" s="532"/>
      <c r="J13" s="532"/>
      <c r="K13" s="532"/>
      <c r="L13" s="532"/>
      <c r="M13" s="532"/>
      <c r="N13" s="536"/>
      <c r="O13" s="536"/>
      <c r="P13" s="536"/>
      <c r="Q13" s="536"/>
      <c r="R13" s="536"/>
      <c r="S13" s="536"/>
      <c r="T13" s="536"/>
      <c r="U13" s="536"/>
    </row>
    <row r="14" spans="1:22" ht="19.5" customHeight="1" x14ac:dyDescent="0.25">
      <c r="A14" s="526"/>
      <c r="B14" s="529"/>
      <c r="C14" s="529"/>
      <c r="D14" s="532"/>
      <c r="E14" s="16" t="s">
        <v>22</v>
      </c>
      <c r="F14" s="538" t="s">
        <v>23</v>
      </c>
      <c r="G14" s="532"/>
      <c r="H14" s="532"/>
      <c r="I14" s="532"/>
      <c r="J14" s="532"/>
      <c r="K14" s="532"/>
      <c r="L14" s="532"/>
      <c r="M14" s="532"/>
      <c r="N14" s="536"/>
      <c r="O14" s="536"/>
      <c r="P14" s="536"/>
      <c r="Q14" s="536"/>
      <c r="R14" s="536"/>
      <c r="S14" s="536"/>
      <c r="T14" s="536"/>
      <c r="U14" s="536"/>
    </row>
    <row r="15" spans="1:22" ht="19.5" customHeight="1" x14ac:dyDescent="0.25">
      <c r="A15" s="526"/>
      <c r="B15" s="529"/>
      <c r="C15" s="529"/>
      <c r="D15" s="532"/>
      <c r="E15" s="16" t="s">
        <v>24</v>
      </c>
      <c r="F15" s="538" t="s">
        <v>23</v>
      </c>
      <c r="G15" s="532"/>
      <c r="H15" s="532"/>
      <c r="I15" s="532"/>
      <c r="J15" s="532"/>
      <c r="K15" s="532"/>
      <c r="L15" s="532"/>
      <c r="M15" s="532"/>
      <c r="N15" s="536"/>
      <c r="O15" s="536"/>
      <c r="P15" s="536"/>
      <c r="Q15" s="536"/>
      <c r="R15" s="536"/>
      <c r="S15" s="536"/>
      <c r="T15" s="536"/>
      <c r="U15" s="536"/>
    </row>
    <row r="16" spans="1:22" ht="19.5" customHeight="1" x14ac:dyDescent="0.25">
      <c r="A16" s="526"/>
      <c r="B16" s="529"/>
      <c r="C16" s="529"/>
      <c r="D16" s="532"/>
      <c r="E16" s="17" t="s">
        <v>25</v>
      </c>
      <c r="F16" s="538" t="s">
        <v>26</v>
      </c>
      <c r="G16" s="532"/>
      <c r="H16" s="532"/>
      <c r="I16" s="532"/>
      <c r="J16" s="532"/>
      <c r="K16" s="532"/>
      <c r="L16" s="532"/>
      <c r="M16" s="532"/>
      <c r="N16" s="536"/>
      <c r="O16" s="536"/>
      <c r="P16" s="536"/>
      <c r="Q16" s="536"/>
      <c r="R16" s="536"/>
      <c r="S16" s="536"/>
      <c r="T16" s="536"/>
      <c r="U16" s="536"/>
    </row>
    <row r="17" spans="1:22" ht="18.75" customHeight="1" x14ac:dyDescent="0.25">
      <c r="A17" s="526"/>
      <c r="B17" s="529"/>
      <c r="C17" s="529"/>
      <c r="D17" s="532"/>
      <c r="E17" s="16" t="s">
        <v>27</v>
      </c>
      <c r="F17" s="529" t="s">
        <v>28</v>
      </c>
      <c r="G17" s="529"/>
      <c r="H17" s="529"/>
      <c r="I17" s="529"/>
      <c r="J17" s="529"/>
      <c r="K17" s="529"/>
      <c r="L17" s="529"/>
      <c r="M17" s="529"/>
      <c r="N17" s="536"/>
      <c r="O17" s="536"/>
      <c r="P17" s="536"/>
      <c r="Q17" s="536"/>
      <c r="R17" s="536"/>
      <c r="S17" s="536"/>
      <c r="T17" s="536"/>
      <c r="U17" s="536"/>
    </row>
    <row r="18" spans="1:22" ht="33" customHeight="1" x14ac:dyDescent="0.25">
      <c r="A18" s="526"/>
      <c r="B18" s="529"/>
      <c r="C18" s="529"/>
      <c r="D18" s="532"/>
      <c r="E18" s="16" t="s">
        <v>29</v>
      </c>
      <c r="F18" s="529" t="s">
        <v>30</v>
      </c>
      <c r="G18" s="538"/>
      <c r="H18" s="538"/>
      <c r="I18" s="538"/>
      <c r="J18" s="538"/>
      <c r="K18" s="538"/>
      <c r="L18" s="538"/>
      <c r="M18" s="538"/>
      <c r="N18" s="536"/>
      <c r="O18" s="536"/>
      <c r="P18" s="536"/>
      <c r="Q18" s="536"/>
      <c r="R18" s="536"/>
      <c r="S18" s="536"/>
      <c r="T18" s="536"/>
      <c r="U18" s="536"/>
    </row>
    <row r="19" spans="1:22" ht="19.5" customHeight="1" x14ac:dyDescent="0.25">
      <c r="A19" s="527"/>
      <c r="B19" s="530"/>
      <c r="C19" s="530"/>
      <c r="D19" s="533"/>
      <c r="E19" s="18" t="s">
        <v>31</v>
      </c>
      <c r="F19" s="539" t="s">
        <v>32</v>
      </c>
      <c r="G19" s="539"/>
      <c r="H19" s="539"/>
      <c r="I19" s="539"/>
      <c r="J19" s="539"/>
      <c r="K19" s="539"/>
      <c r="L19" s="539"/>
      <c r="M19" s="539"/>
      <c r="N19" s="537"/>
      <c r="O19" s="537"/>
      <c r="P19" s="537"/>
      <c r="Q19" s="537"/>
      <c r="R19" s="537"/>
      <c r="S19" s="537"/>
      <c r="T19" s="537"/>
      <c r="U19" s="537"/>
    </row>
    <row r="20" spans="1:22" ht="19.5" customHeight="1" x14ac:dyDescent="0.25">
      <c r="A20" s="525">
        <v>71</v>
      </c>
      <c r="B20" s="528" t="s">
        <v>33</v>
      </c>
      <c r="C20" s="528" t="s">
        <v>34</v>
      </c>
      <c r="D20" s="531"/>
      <c r="E20" s="13" t="s">
        <v>35</v>
      </c>
      <c r="F20" s="534" t="s">
        <v>36</v>
      </c>
      <c r="G20" s="534"/>
      <c r="H20" s="534"/>
      <c r="I20" s="534"/>
      <c r="J20" s="534"/>
      <c r="K20" s="534"/>
      <c r="L20" s="534"/>
      <c r="M20" s="534"/>
      <c r="N20" s="535" t="s">
        <v>23</v>
      </c>
      <c r="O20" s="535"/>
      <c r="P20" s="535"/>
      <c r="Q20" s="535"/>
      <c r="R20" s="535" t="s">
        <v>23</v>
      </c>
      <c r="S20" s="535"/>
      <c r="T20" s="535"/>
      <c r="U20" s="535"/>
      <c r="V20" s="14"/>
    </row>
    <row r="21" spans="1:22" ht="19.5" customHeight="1" x14ac:dyDescent="0.25">
      <c r="A21" s="526"/>
      <c r="B21" s="529"/>
      <c r="C21" s="529"/>
      <c r="D21" s="532"/>
      <c r="E21" s="16" t="s">
        <v>14</v>
      </c>
      <c r="F21" s="538" t="s">
        <v>15</v>
      </c>
      <c r="G21" s="538"/>
      <c r="H21" s="538"/>
      <c r="I21" s="538"/>
      <c r="J21" s="538"/>
      <c r="K21" s="538"/>
      <c r="L21" s="538"/>
      <c r="M21" s="538"/>
      <c r="N21" s="536"/>
      <c r="O21" s="536"/>
      <c r="P21" s="536"/>
      <c r="Q21" s="536"/>
      <c r="R21" s="536"/>
      <c r="S21" s="536"/>
      <c r="T21" s="536"/>
      <c r="U21" s="536"/>
      <c r="V21" s="14"/>
    </row>
    <row r="22" spans="1:22" ht="33" customHeight="1" x14ac:dyDescent="0.25">
      <c r="A22" s="526"/>
      <c r="B22" s="529"/>
      <c r="C22" s="529"/>
      <c r="D22" s="532"/>
      <c r="E22" s="15" t="s">
        <v>37</v>
      </c>
      <c r="F22" s="538" t="s">
        <v>17</v>
      </c>
      <c r="G22" s="532"/>
      <c r="H22" s="532"/>
      <c r="I22" s="532"/>
      <c r="J22" s="532"/>
      <c r="K22" s="532"/>
      <c r="L22" s="532"/>
      <c r="M22" s="532"/>
      <c r="N22" s="536"/>
      <c r="O22" s="536"/>
      <c r="P22" s="536"/>
      <c r="Q22" s="536"/>
      <c r="R22" s="536"/>
      <c r="S22" s="536"/>
      <c r="T22" s="536"/>
      <c r="U22" s="536"/>
      <c r="V22" s="14"/>
    </row>
    <row r="23" spans="1:22" ht="19.5" customHeight="1" x14ac:dyDescent="0.25">
      <c r="A23" s="526"/>
      <c r="B23" s="529"/>
      <c r="C23" s="529"/>
      <c r="D23" s="532"/>
      <c r="E23" s="17" t="s">
        <v>25</v>
      </c>
      <c r="F23" s="538" t="s">
        <v>26</v>
      </c>
      <c r="G23" s="532"/>
      <c r="H23" s="532"/>
      <c r="I23" s="532"/>
      <c r="J23" s="532"/>
      <c r="K23" s="532"/>
      <c r="L23" s="532"/>
      <c r="M23" s="532"/>
      <c r="N23" s="536"/>
      <c r="O23" s="536"/>
      <c r="P23" s="536"/>
      <c r="Q23" s="536"/>
      <c r="R23" s="536"/>
      <c r="S23" s="536"/>
      <c r="T23" s="536"/>
      <c r="U23" s="536"/>
      <c r="V23" s="14"/>
    </row>
    <row r="24" spans="1:22" ht="46.5" customHeight="1" x14ac:dyDescent="0.25">
      <c r="A24" s="526"/>
      <c r="B24" s="529"/>
      <c r="C24" s="529"/>
      <c r="D24" s="532"/>
      <c r="E24" s="16" t="s">
        <v>27</v>
      </c>
      <c r="F24" s="529" t="s">
        <v>38</v>
      </c>
      <c r="G24" s="529"/>
      <c r="H24" s="529"/>
      <c r="I24" s="529"/>
      <c r="J24" s="529"/>
      <c r="K24" s="529"/>
      <c r="L24" s="529"/>
      <c r="M24" s="529"/>
      <c r="N24" s="536"/>
      <c r="O24" s="536"/>
      <c r="P24" s="536"/>
      <c r="Q24" s="536"/>
      <c r="R24" s="536"/>
      <c r="S24" s="536"/>
      <c r="T24" s="536"/>
      <c r="U24" s="536"/>
    </row>
    <row r="25" spans="1:22" ht="33" customHeight="1" x14ac:dyDescent="0.25">
      <c r="A25" s="526"/>
      <c r="B25" s="529"/>
      <c r="C25" s="529"/>
      <c r="D25" s="532"/>
      <c r="E25" s="16" t="s">
        <v>29</v>
      </c>
      <c r="F25" s="529" t="s">
        <v>30</v>
      </c>
      <c r="G25" s="538"/>
      <c r="H25" s="538"/>
      <c r="I25" s="538"/>
      <c r="J25" s="538"/>
      <c r="K25" s="538"/>
      <c r="L25" s="538"/>
      <c r="M25" s="538"/>
      <c r="N25" s="536"/>
      <c r="O25" s="536"/>
      <c r="P25" s="536"/>
      <c r="Q25" s="536"/>
      <c r="R25" s="536"/>
      <c r="S25" s="536"/>
      <c r="T25" s="536"/>
      <c r="U25" s="536"/>
    </row>
    <row r="26" spans="1:22" ht="19.5" customHeight="1" x14ac:dyDescent="0.25">
      <c r="A26" s="527"/>
      <c r="B26" s="530"/>
      <c r="C26" s="530"/>
      <c r="D26" s="533"/>
      <c r="E26" s="18" t="s">
        <v>31</v>
      </c>
      <c r="F26" s="539" t="s">
        <v>32</v>
      </c>
      <c r="G26" s="539"/>
      <c r="H26" s="539"/>
      <c r="I26" s="539"/>
      <c r="J26" s="539"/>
      <c r="K26" s="539"/>
      <c r="L26" s="539"/>
      <c r="M26" s="539"/>
      <c r="N26" s="537"/>
      <c r="O26" s="537"/>
      <c r="P26" s="537"/>
      <c r="Q26" s="537"/>
      <c r="R26" s="537"/>
      <c r="S26" s="537"/>
      <c r="T26" s="537"/>
      <c r="U26" s="537"/>
    </row>
    <row r="27" spans="1:22" ht="19.5" customHeight="1" x14ac:dyDescent="0.25">
      <c r="A27" s="525">
        <v>78</v>
      </c>
      <c r="B27" s="528" t="s">
        <v>39</v>
      </c>
      <c r="C27" s="528" t="s">
        <v>40</v>
      </c>
      <c r="D27" s="531"/>
      <c r="E27" s="13" t="s">
        <v>41</v>
      </c>
      <c r="F27" s="534" t="s">
        <v>42</v>
      </c>
      <c r="G27" s="534"/>
      <c r="H27" s="534"/>
      <c r="I27" s="534"/>
      <c r="J27" s="534"/>
      <c r="K27" s="534"/>
      <c r="L27" s="534"/>
      <c r="M27" s="534"/>
      <c r="N27" s="535" t="s">
        <v>23</v>
      </c>
      <c r="O27" s="535"/>
      <c r="P27" s="535"/>
      <c r="Q27" s="535"/>
      <c r="R27" s="535" t="s">
        <v>23</v>
      </c>
      <c r="S27" s="535"/>
      <c r="T27" s="535"/>
      <c r="U27" s="535"/>
      <c r="V27" s="14"/>
    </row>
    <row r="28" spans="1:22" ht="46.5" customHeight="1" x14ac:dyDescent="0.25">
      <c r="A28" s="526"/>
      <c r="B28" s="529"/>
      <c r="C28" s="529"/>
      <c r="D28" s="532"/>
      <c r="E28" s="19" t="s">
        <v>43</v>
      </c>
      <c r="F28" s="529" t="s">
        <v>15</v>
      </c>
      <c r="G28" s="529"/>
      <c r="H28" s="529"/>
      <c r="I28" s="529"/>
      <c r="J28" s="529"/>
      <c r="K28" s="529"/>
      <c r="L28" s="529"/>
      <c r="M28" s="529"/>
      <c r="N28" s="536"/>
      <c r="O28" s="536"/>
      <c r="P28" s="536"/>
      <c r="Q28" s="536"/>
      <c r="R28" s="536"/>
      <c r="S28" s="536"/>
      <c r="T28" s="536"/>
      <c r="U28" s="536"/>
    </row>
    <row r="29" spans="1:22" ht="19.5" customHeight="1" x14ac:dyDescent="0.25">
      <c r="A29" s="526"/>
      <c r="B29" s="529"/>
      <c r="C29" s="529"/>
      <c r="D29" s="532"/>
      <c r="E29" s="16" t="s">
        <v>44</v>
      </c>
      <c r="F29" s="538" t="s">
        <v>21</v>
      </c>
      <c r="G29" s="532"/>
      <c r="H29" s="532"/>
      <c r="I29" s="532"/>
      <c r="J29" s="532"/>
      <c r="K29" s="532"/>
      <c r="L29" s="532"/>
      <c r="M29" s="532"/>
      <c r="N29" s="536"/>
      <c r="O29" s="536"/>
      <c r="P29" s="536"/>
      <c r="Q29" s="536"/>
      <c r="R29" s="536"/>
      <c r="S29" s="536"/>
      <c r="T29" s="536"/>
      <c r="U29" s="536"/>
    </row>
    <row r="30" spans="1:22" ht="33" customHeight="1" x14ac:dyDescent="0.25">
      <c r="A30" s="526"/>
      <c r="B30" s="529"/>
      <c r="C30" s="529"/>
      <c r="D30" s="532"/>
      <c r="E30" s="20" t="s">
        <v>45</v>
      </c>
      <c r="F30" s="529" t="s">
        <v>15</v>
      </c>
      <c r="G30" s="529"/>
      <c r="H30" s="529"/>
      <c r="I30" s="529"/>
      <c r="J30" s="529"/>
      <c r="K30" s="529"/>
      <c r="L30" s="529"/>
      <c r="M30" s="529"/>
      <c r="N30" s="536"/>
      <c r="O30" s="536"/>
      <c r="P30" s="536"/>
      <c r="Q30" s="536"/>
      <c r="R30" s="536"/>
      <c r="S30" s="536"/>
      <c r="T30" s="536"/>
      <c r="U30" s="536"/>
    </row>
    <row r="31" spans="1:22" ht="33" customHeight="1" x14ac:dyDescent="0.25">
      <c r="A31" s="526"/>
      <c r="B31" s="529"/>
      <c r="C31" s="529"/>
      <c r="D31" s="532"/>
      <c r="E31" s="20" t="s">
        <v>46</v>
      </c>
      <c r="F31" s="529" t="s">
        <v>15</v>
      </c>
      <c r="G31" s="529"/>
      <c r="H31" s="529"/>
      <c r="I31" s="529"/>
      <c r="J31" s="529"/>
      <c r="K31" s="529"/>
      <c r="L31" s="529"/>
      <c r="M31" s="529"/>
      <c r="N31" s="536"/>
      <c r="O31" s="536"/>
      <c r="P31" s="536"/>
      <c r="Q31" s="536"/>
      <c r="R31" s="536"/>
      <c r="S31" s="536"/>
      <c r="T31" s="536"/>
      <c r="U31" s="536"/>
    </row>
    <row r="32" spans="1:22" ht="33" customHeight="1" x14ac:dyDescent="0.25">
      <c r="A32" s="526"/>
      <c r="B32" s="529"/>
      <c r="C32" s="529"/>
      <c r="D32" s="532"/>
      <c r="E32" s="20" t="s">
        <v>47</v>
      </c>
      <c r="F32" s="529" t="s">
        <v>15</v>
      </c>
      <c r="G32" s="529"/>
      <c r="H32" s="529"/>
      <c r="I32" s="529"/>
      <c r="J32" s="529"/>
      <c r="K32" s="529"/>
      <c r="L32" s="529"/>
      <c r="M32" s="529"/>
      <c r="N32" s="536"/>
      <c r="O32" s="536"/>
      <c r="P32" s="536"/>
      <c r="Q32" s="536"/>
      <c r="R32" s="536"/>
      <c r="S32" s="536"/>
      <c r="T32" s="536"/>
      <c r="U32" s="536"/>
    </row>
    <row r="33" spans="1:21" ht="33" customHeight="1" x14ac:dyDescent="0.25">
      <c r="A33" s="526"/>
      <c r="B33" s="529"/>
      <c r="C33" s="529"/>
      <c r="D33" s="532"/>
      <c r="E33" s="20" t="s">
        <v>48</v>
      </c>
      <c r="F33" s="529" t="s">
        <v>15</v>
      </c>
      <c r="G33" s="529"/>
      <c r="H33" s="529"/>
      <c r="I33" s="529"/>
      <c r="J33" s="529"/>
      <c r="K33" s="529"/>
      <c r="L33" s="529"/>
      <c r="M33" s="529"/>
      <c r="N33" s="536"/>
      <c r="O33" s="536"/>
      <c r="P33" s="536"/>
      <c r="Q33" s="536"/>
      <c r="R33" s="536"/>
      <c r="S33" s="536"/>
      <c r="T33" s="536"/>
      <c r="U33" s="536"/>
    </row>
    <row r="34" spans="1:21" ht="19.5" customHeight="1" x14ac:dyDescent="0.25">
      <c r="A34" s="526"/>
      <c r="B34" s="529"/>
      <c r="C34" s="529"/>
      <c r="D34" s="532"/>
      <c r="E34" s="21" t="s">
        <v>49</v>
      </c>
      <c r="F34" s="538" t="s">
        <v>15</v>
      </c>
      <c r="G34" s="532"/>
      <c r="H34" s="532"/>
      <c r="I34" s="532"/>
      <c r="J34" s="532"/>
      <c r="K34" s="532"/>
      <c r="L34" s="532"/>
      <c r="M34" s="532"/>
      <c r="N34" s="536"/>
      <c r="O34" s="536"/>
      <c r="P34" s="536"/>
      <c r="Q34" s="536"/>
      <c r="R34" s="536"/>
      <c r="S34" s="536"/>
      <c r="T34" s="536"/>
      <c r="U34" s="536"/>
    </row>
    <row r="35" spans="1:21" ht="19.5" customHeight="1" x14ac:dyDescent="0.25">
      <c r="A35" s="526"/>
      <c r="B35" s="529"/>
      <c r="C35" s="529"/>
      <c r="D35" s="532"/>
      <c r="E35" s="15" t="s">
        <v>50</v>
      </c>
      <c r="F35" s="529" t="s">
        <v>51</v>
      </c>
      <c r="G35" s="529"/>
      <c r="H35" s="529"/>
      <c r="I35" s="529"/>
      <c r="J35" s="529"/>
      <c r="K35" s="529"/>
      <c r="L35" s="529"/>
      <c r="M35" s="529"/>
      <c r="N35" s="536"/>
      <c r="O35" s="536"/>
      <c r="P35" s="536"/>
      <c r="Q35" s="536"/>
      <c r="R35" s="536"/>
      <c r="S35" s="536"/>
      <c r="T35" s="536"/>
      <c r="U35" s="536"/>
    </row>
    <row r="36" spans="1:21" ht="19.5" customHeight="1" x14ac:dyDescent="0.25">
      <c r="A36" s="526"/>
      <c r="B36" s="529"/>
      <c r="C36" s="529"/>
      <c r="D36" s="532"/>
      <c r="E36" s="15" t="s">
        <v>52</v>
      </c>
      <c r="F36" s="538" t="s">
        <v>15</v>
      </c>
      <c r="G36" s="538"/>
      <c r="H36" s="538"/>
      <c r="I36" s="538"/>
      <c r="J36" s="538"/>
      <c r="K36" s="538"/>
      <c r="L36" s="538"/>
      <c r="M36" s="538"/>
      <c r="N36" s="536"/>
      <c r="O36" s="536"/>
      <c r="P36" s="536"/>
      <c r="Q36" s="536"/>
      <c r="R36" s="536"/>
      <c r="S36" s="536"/>
      <c r="T36" s="536"/>
      <c r="U36" s="536"/>
    </row>
    <row r="37" spans="1:21" ht="19.5" customHeight="1" x14ac:dyDescent="0.25">
      <c r="A37" s="526"/>
      <c r="B37" s="529"/>
      <c r="C37" s="529"/>
      <c r="D37" s="532"/>
      <c r="E37" s="15" t="s">
        <v>53</v>
      </c>
      <c r="F37" s="538" t="s">
        <v>54</v>
      </c>
      <c r="G37" s="538"/>
      <c r="H37" s="538"/>
      <c r="I37" s="538"/>
      <c r="J37" s="538"/>
      <c r="K37" s="538"/>
      <c r="L37" s="538"/>
      <c r="M37" s="538"/>
      <c r="N37" s="536"/>
      <c r="O37" s="536"/>
      <c r="P37" s="536"/>
      <c r="Q37" s="536"/>
      <c r="R37" s="536"/>
      <c r="S37" s="536"/>
      <c r="T37" s="536"/>
      <c r="U37" s="536"/>
    </row>
    <row r="38" spans="1:21" ht="19.5" customHeight="1" x14ac:dyDescent="0.25">
      <c r="A38" s="526"/>
      <c r="B38" s="529"/>
      <c r="C38" s="529"/>
      <c r="D38" s="532"/>
      <c r="E38" s="15" t="s">
        <v>55</v>
      </c>
      <c r="F38" s="529" t="s">
        <v>56</v>
      </c>
      <c r="G38" s="538"/>
      <c r="H38" s="538"/>
      <c r="I38" s="538"/>
      <c r="J38" s="538"/>
      <c r="K38" s="538"/>
      <c r="L38" s="538"/>
      <c r="M38" s="538"/>
      <c r="N38" s="536"/>
      <c r="O38" s="536"/>
      <c r="P38" s="536"/>
      <c r="Q38" s="536"/>
      <c r="R38" s="536"/>
      <c r="S38" s="536"/>
      <c r="T38" s="536"/>
      <c r="U38" s="536"/>
    </row>
    <row r="39" spans="1:21" ht="19.5" customHeight="1" x14ac:dyDescent="0.25">
      <c r="A39" s="526"/>
      <c r="B39" s="529"/>
      <c r="C39" s="529"/>
      <c r="D39" s="532"/>
      <c r="E39" s="16" t="s">
        <v>57</v>
      </c>
      <c r="F39" s="538" t="s">
        <v>15</v>
      </c>
      <c r="G39" s="532"/>
      <c r="H39" s="532"/>
      <c r="I39" s="532"/>
      <c r="J39" s="532"/>
      <c r="K39" s="532"/>
      <c r="L39" s="532"/>
      <c r="M39" s="532"/>
      <c r="N39" s="536"/>
      <c r="O39" s="536"/>
      <c r="P39" s="536"/>
      <c r="Q39" s="536"/>
      <c r="R39" s="536"/>
      <c r="S39" s="536"/>
      <c r="T39" s="536"/>
      <c r="U39" s="536"/>
    </row>
    <row r="40" spans="1:21" ht="19.5" customHeight="1" x14ac:dyDescent="0.25">
      <c r="A40" s="526"/>
      <c r="B40" s="529"/>
      <c r="C40" s="529"/>
      <c r="D40" s="532"/>
      <c r="E40" s="16" t="s">
        <v>58</v>
      </c>
      <c r="F40" s="538" t="s">
        <v>15</v>
      </c>
      <c r="G40" s="538"/>
      <c r="H40" s="538"/>
      <c r="I40" s="538"/>
      <c r="J40" s="538"/>
      <c r="K40" s="538"/>
      <c r="L40" s="538"/>
      <c r="M40" s="538"/>
      <c r="N40" s="536"/>
      <c r="O40" s="536"/>
      <c r="P40" s="536"/>
      <c r="Q40" s="536"/>
      <c r="R40" s="536"/>
      <c r="S40" s="536"/>
      <c r="T40" s="536"/>
      <c r="U40" s="536"/>
    </row>
    <row r="41" spans="1:21" ht="19.5" customHeight="1" x14ac:dyDescent="0.25">
      <c r="A41" s="526"/>
      <c r="B41" s="529"/>
      <c r="C41" s="529"/>
      <c r="D41" s="532"/>
      <c r="E41" s="21" t="s">
        <v>59</v>
      </c>
      <c r="F41" s="538" t="s">
        <v>15</v>
      </c>
      <c r="G41" s="538"/>
      <c r="H41" s="538"/>
      <c r="I41" s="538"/>
      <c r="J41" s="538"/>
      <c r="K41" s="538"/>
      <c r="L41" s="538"/>
      <c r="M41" s="538"/>
      <c r="N41" s="536"/>
      <c r="O41" s="536"/>
      <c r="P41" s="536"/>
      <c r="Q41" s="536"/>
      <c r="R41" s="536"/>
      <c r="S41" s="536"/>
      <c r="T41" s="536"/>
      <c r="U41" s="536"/>
    </row>
    <row r="42" spans="1:21" ht="19.5" customHeight="1" x14ac:dyDescent="0.25">
      <c r="A42" s="526"/>
      <c r="B42" s="529"/>
      <c r="C42" s="529"/>
      <c r="D42" s="532"/>
      <c r="E42" s="16" t="s">
        <v>60</v>
      </c>
      <c r="F42" s="538" t="s">
        <v>15</v>
      </c>
      <c r="G42" s="532"/>
      <c r="H42" s="532"/>
      <c r="I42" s="532"/>
      <c r="J42" s="532"/>
      <c r="K42" s="532"/>
      <c r="L42" s="532"/>
      <c r="M42" s="532"/>
      <c r="N42" s="536"/>
      <c r="O42" s="536"/>
      <c r="P42" s="536"/>
      <c r="Q42" s="536"/>
      <c r="R42" s="536"/>
      <c r="S42" s="536"/>
      <c r="T42" s="536"/>
      <c r="U42" s="536"/>
    </row>
    <row r="43" spans="1:21" ht="19.5" customHeight="1" x14ac:dyDescent="0.25">
      <c r="A43" s="526"/>
      <c r="B43" s="529"/>
      <c r="C43" s="529"/>
      <c r="D43" s="532"/>
      <c r="E43" s="22" t="s">
        <v>61</v>
      </c>
      <c r="F43" s="538" t="s">
        <v>15</v>
      </c>
      <c r="G43" s="532"/>
      <c r="H43" s="532"/>
      <c r="I43" s="532"/>
      <c r="J43" s="532"/>
      <c r="K43" s="532"/>
      <c r="L43" s="532"/>
      <c r="M43" s="532"/>
      <c r="N43" s="536"/>
      <c r="O43" s="536"/>
      <c r="P43" s="536"/>
      <c r="Q43" s="536"/>
      <c r="R43" s="536"/>
      <c r="S43" s="536"/>
      <c r="T43" s="536"/>
      <c r="U43" s="536"/>
    </row>
    <row r="44" spans="1:21" ht="19.5" customHeight="1" x14ac:dyDescent="0.25">
      <c r="A44" s="526"/>
      <c r="B44" s="529"/>
      <c r="C44" s="529"/>
      <c r="D44" s="532"/>
      <c r="E44" s="15" t="s">
        <v>62</v>
      </c>
      <c r="F44" s="529" t="s">
        <v>15</v>
      </c>
      <c r="G44" s="538"/>
      <c r="H44" s="538"/>
      <c r="I44" s="538"/>
      <c r="J44" s="538"/>
      <c r="K44" s="538"/>
      <c r="L44" s="538"/>
      <c r="M44" s="538"/>
      <c r="N44" s="536"/>
      <c r="O44" s="536"/>
      <c r="P44" s="536"/>
      <c r="Q44" s="536"/>
      <c r="R44" s="536"/>
      <c r="S44" s="536"/>
      <c r="T44" s="536"/>
      <c r="U44" s="536"/>
    </row>
    <row r="45" spans="1:21" ht="19.5" customHeight="1" x14ac:dyDescent="0.25">
      <c r="A45" s="526"/>
      <c r="B45" s="529"/>
      <c r="C45" s="529"/>
      <c r="D45" s="532"/>
      <c r="E45" s="15" t="s">
        <v>63</v>
      </c>
      <c r="F45" s="540" t="s">
        <v>15</v>
      </c>
      <c r="G45" s="541"/>
      <c r="H45" s="541"/>
      <c r="I45" s="541"/>
      <c r="J45" s="541"/>
      <c r="K45" s="541"/>
      <c r="L45" s="541"/>
      <c r="M45" s="542"/>
      <c r="N45" s="536"/>
      <c r="O45" s="536"/>
      <c r="P45" s="536"/>
      <c r="Q45" s="536"/>
      <c r="R45" s="536"/>
      <c r="S45" s="536"/>
      <c r="T45" s="536"/>
      <c r="U45" s="536"/>
    </row>
    <row r="46" spans="1:21" ht="39" customHeight="1" x14ac:dyDescent="0.25">
      <c r="A46" s="526"/>
      <c r="B46" s="529"/>
      <c r="C46" s="529"/>
      <c r="D46" s="532"/>
      <c r="E46" s="16" t="s">
        <v>27</v>
      </c>
      <c r="F46" s="529" t="s">
        <v>64</v>
      </c>
      <c r="G46" s="543"/>
      <c r="H46" s="543"/>
      <c r="I46" s="543"/>
      <c r="J46" s="543"/>
      <c r="K46" s="543"/>
      <c r="L46" s="543"/>
      <c r="M46" s="543"/>
      <c r="N46" s="536"/>
      <c r="O46" s="536"/>
      <c r="P46" s="536"/>
      <c r="Q46" s="536"/>
      <c r="R46" s="536"/>
      <c r="S46" s="536"/>
      <c r="T46" s="536"/>
      <c r="U46" s="536"/>
    </row>
    <row r="47" spans="1:21" ht="33" customHeight="1" x14ac:dyDescent="0.25">
      <c r="A47" s="526"/>
      <c r="B47" s="529"/>
      <c r="C47" s="529"/>
      <c r="D47" s="532"/>
      <c r="E47" s="16" t="s">
        <v>29</v>
      </c>
      <c r="F47" s="529" t="s">
        <v>30</v>
      </c>
      <c r="G47" s="538"/>
      <c r="H47" s="538"/>
      <c r="I47" s="538"/>
      <c r="J47" s="538"/>
      <c r="K47" s="538"/>
      <c r="L47" s="538"/>
      <c r="M47" s="538"/>
      <c r="N47" s="536"/>
      <c r="O47" s="536"/>
      <c r="P47" s="536"/>
      <c r="Q47" s="536"/>
      <c r="R47" s="536"/>
      <c r="S47" s="536"/>
      <c r="T47" s="536"/>
      <c r="U47" s="536"/>
    </row>
    <row r="48" spans="1:21" ht="19.5" customHeight="1" x14ac:dyDescent="0.25">
      <c r="A48" s="527"/>
      <c r="B48" s="530"/>
      <c r="C48" s="530"/>
      <c r="D48" s="533"/>
      <c r="E48" s="18" t="s">
        <v>31</v>
      </c>
      <c r="F48" s="539" t="s">
        <v>32</v>
      </c>
      <c r="G48" s="539"/>
      <c r="H48" s="539"/>
      <c r="I48" s="539"/>
      <c r="J48" s="539"/>
      <c r="K48" s="539"/>
      <c r="L48" s="539"/>
      <c r="M48" s="539"/>
      <c r="N48" s="537"/>
      <c r="O48" s="537"/>
      <c r="P48" s="537"/>
      <c r="Q48" s="537"/>
      <c r="R48" s="537"/>
      <c r="S48" s="537"/>
      <c r="T48" s="537"/>
      <c r="U48" s="537"/>
    </row>
    <row r="49" spans="1:22" ht="19.5" customHeight="1" x14ac:dyDescent="0.25">
      <c r="A49" s="525">
        <v>72</v>
      </c>
      <c r="B49" s="528" t="s">
        <v>65</v>
      </c>
      <c r="C49" s="528" t="s">
        <v>66</v>
      </c>
      <c r="D49" s="531"/>
      <c r="E49" s="13" t="s">
        <v>41</v>
      </c>
      <c r="F49" s="534" t="s">
        <v>42</v>
      </c>
      <c r="G49" s="531"/>
      <c r="H49" s="531"/>
      <c r="I49" s="531"/>
      <c r="J49" s="531"/>
      <c r="K49" s="531"/>
      <c r="L49" s="531"/>
      <c r="M49" s="531"/>
      <c r="N49" s="535" t="s">
        <v>23</v>
      </c>
      <c r="O49" s="535"/>
      <c r="P49" s="535"/>
      <c r="Q49" s="535"/>
      <c r="R49" s="535" t="s">
        <v>23</v>
      </c>
      <c r="S49" s="535"/>
      <c r="T49" s="535"/>
      <c r="U49" s="535"/>
      <c r="V49" s="14"/>
    </row>
    <row r="50" spans="1:22" ht="46.5" customHeight="1" x14ac:dyDescent="0.25">
      <c r="A50" s="526"/>
      <c r="B50" s="529"/>
      <c r="C50" s="529"/>
      <c r="D50" s="532"/>
      <c r="E50" s="19" t="s">
        <v>43</v>
      </c>
      <c r="F50" s="529" t="s">
        <v>15</v>
      </c>
      <c r="G50" s="529"/>
      <c r="H50" s="529"/>
      <c r="I50" s="529"/>
      <c r="J50" s="529"/>
      <c r="K50" s="529"/>
      <c r="L50" s="529"/>
      <c r="M50" s="529"/>
      <c r="N50" s="536"/>
      <c r="O50" s="536"/>
      <c r="P50" s="536"/>
      <c r="Q50" s="536"/>
      <c r="R50" s="536"/>
      <c r="S50" s="536"/>
      <c r="T50" s="536"/>
      <c r="U50" s="536"/>
    </row>
    <row r="51" spans="1:22" ht="19.5" customHeight="1" x14ac:dyDescent="0.25">
      <c r="A51" s="526"/>
      <c r="B51" s="529"/>
      <c r="C51" s="529"/>
      <c r="D51" s="532"/>
      <c r="E51" s="16" t="s">
        <v>67</v>
      </c>
      <c r="F51" s="538" t="s">
        <v>21</v>
      </c>
      <c r="G51" s="532"/>
      <c r="H51" s="532"/>
      <c r="I51" s="532"/>
      <c r="J51" s="532"/>
      <c r="K51" s="532"/>
      <c r="L51" s="532"/>
      <c r="M51" s="532"/>
      <c r="N51" s="536"/>
      <c r="O51" s="536"/>
      <c r="P51" s="536"/>
      <c r="Q51" s="536"/>
      <c r="R51" s="536"/>
      <c r="S51" s="536"/>
      <c r="T51" s="536"/>
      <c r="U51" s="536"/>
    </row>
    <row r="52" spans="1:22" ht="19.5" customHeight="1" x14ac:dyDescent="0.25">
      <c r="A52" s="526"/>
      <c r="B52" s="529"/>
      <c r="C52" s="529"/>
      <c r="D52" s="532"/>
      <c r="E52" s="15" t="s">
        <v>50</v>
      </c>
      <c r="F52" s="529" t="s">
        <v>51</v>
      </c>
      <c r="G52" s="529"/>
      <c r="H52" s="529"/>
      <c r="I52" s="529"/>
      <c r="J52" s="529"/>
      <c r="K52" s="529"/>
      <c r="L52" s="529"/>
      <c r="M52" s="529"/>
      <c r="N52" s="536"/>
      <c r="O52" s="536"/>
      <c r="P52" s="536"/>
      <c r="Q52" s="536"/>
      <c r="R52" s="536"/>
      <c r="S52" s="536"/>
      <c r="T52" s="536"/>
      <c r="U52" s="536"/>
    </row>
    <row r="53" spans="1:22" ht="19.5" customHeight="1" x14ac:dyDescent="0.25">
      <c r="A53" s="526"/>
      <c r="B53" s="529"/>
      <c r="C53" s="529"/>
      <c r="D53" s="532"/>
      <c r="E53" s="15" t="s">
        <v>53</v>
      </c>
      <c r="F53" s="538" t="s">
        <v>68</v>
      </c>
      <c r="G53" s="538"/>
      <c r="H53" s="538"/>
      <c r="I53" s="538"/>
      <c r="J53" s="538"/>
      <c r="K53" s="538"/>
      <c r="L53" s="538"/>
      <c r="M53" s="538"/>
      <c r="N53" s="536"/>
      <c r="O53" s="536"/>
      <c r="P53" s="536"/>
      <c r="Q53" s="536"/>
      <c r="R53" s="536"/>
      <c r="S53" s="536"/>
      <c r="T53" s="536"/>
      <c r="U53" s="536"/>
    </row>
    <row r="54" spans="1:22" ht="19.5" customHeight="1" x14ac:dyDescent="0.25">
      <c r="A54" s="526"/>
      <c r="B54" s="529"/>
      <c r="C54" s="529"/>
      <c r="D54" s="532"/>
      <c r="E54" s="15" t="s">
        <v>69</v>
      </c>
      <c r="F54" s="529" t="s">
        <v>15</v>
      </c>
      <c r="G54" s="538"/>
      <c r="H54" s="538"/>
      <c r="I54" s="538"/>
      <c r="J54" s="538"/>
      <c r="K54" s="538"/>
      <c r="L54" s="538"/>
      <c r="M54" s="538"/>
      <c r="N54" s="536"/>
      <c r="O54" s="536"/>
      <c r="P54" s="536"/>
      <c r="Q54" s="536"/>
      <c r="R54" s="536"/>
      <c r="S54" s="536"/>
      <c r="T54" s="536"/>
      <c r="U54" s="536"/>
    </row>
    <row r="55" spans="1:22" ht="19.5" customHeight="1" x14ac:dyDescent="0.25">
      <c r="A55" s="526"/>
      <c r="B55" s="529"/>
      <c r="C55" s="529"/>
      <c r="D55" s="532"/>
      <c r="E55" s="21" t="s">
        <v>70</v>
      </c>
      <c r="F55" s="538" t="s">
        <v>15</v>
      </c>
      <c r="G55" s="538"/>
      <c r="H55" s="538"/>
      <c r="I55" s="538"/>
      <c r="J55" s="538"/>
      <c r="K55" s="538"/>
      <c r="L55" s="538"/>
      <c r="M55" s="538"/>
      <c r="N55" s="536"/>
      <c r="O55" s="536"/>
      <c r="P55" s="536"/>
      <c r="Q55" s="536"/>
      <c r="R55" s="536"/>
      <c r="S55" s="536"/>
      <c r="T55" s="536"/>
      <c r="U55" s="536"/>
    </row>
    <row r="56" spans="1:22" ht="19.5" customHeight="1" x14ac:dyDescent="0.25">
      <c r="A56" s="526"/>
      <c r="B56" s="529"/>
      <c r="C56" s="529"/>
      <c r="D56" s="532"/>
      <c r="E56" s="16" t="s">
        <v>71</v>
      </c>
      <c r="F56" s="538" t="s">
        <v>23</v>
      </c>
      <c r="G56" s="532"/>
      <c r="H56" s="532"/>
      <c r="I56" s="532"/>
      <c r="J56" s="532"/>
      <c r="K56" s="532"/>
      <c r="L56" s="532"/>
      <c r="M56" s="532"/>
      <c r="N56" s="536"/>
      <c r="O56" s="536"/>
      <c r="P56" s="536"/>
      <c r="Q56" s="536"/>
      <c r="R56" s="536"/>
      <c r="S56" s="536"/>
      <c r="T56" s="536"/>
      <c r="U56" s="536"/>
    </row>
    <row r="57" spans="1:22" ht="19.5" customHeight="1" x14ac:dyDescent="0.25">
      <c r="A57" s="526"/>
      <c r="B57" s="529"/>
      <c r="C57" s="529"/>
      <c r="D57" s="532"/>
      <c r="E57" s="22" t="s">
        <v>61</v>
      </c>
      <c r="F57" s="538" t="s">
        <v>23</v>
      </c>
      <c r="G57" s="532"/>
      <c r="H57" s="532"/>
      <c r="I57" s="532"/>
      <c r="J57" s="532"/>
      <c r="K57" s="532"/>
      <c r="L57" s="532"/>
      <c r="M57" s="532"/>
      <c r="N57" s="536"/>
      <c r="O57" s="536"/>
      <c r="P57" s="536"/>
      <c r="Q57" s="536"/>
      <c r="R57" s="536"/>
      <c r="S57" s="536"/>
      <c r="T57" s="536"/>
      <c r="U57" s="536"/>
    </row>
    <row r="58" spans="1:22" ht="19.5" customHeight="1" x14ac:dyDescent="0.25">
      <c r="A58" s="526"/>
      <c r="B58" s="529"/>
      <c r="C58" s="529"/>
      <c r="D58" s="532"/>
      <c r="E58" s="15" t="s">
        <v>62</v>
      </c>
      <c r="F58" s="529" t="s">
        <v>15</v>
      </c>
      <c r="G58" s="538"/>
      <c r="H58" s="538"/>
      <c r="I58" s="538"/>
      <c r="J58" s="538"/>
      <c r="K58" s="538"/>
      <c r="L58" s="538"/>
      <c r="M58" s="538"/>
      <c r="N58" s="536"/>
      <c r="O58" s="536"/>
      <c r="P58" s="536"/>
      <c r="Q58" s="536"/>
      <c r="R58" s="536"/>
      <c r="S58" s="536"/>
      <c r="T58" s="536"/>
      <c r="U58" s="536"/>
    </row>
    <row r="59" spans="1:22" ht="19.5" customHeight="1" x14ac:dyDescent="0.25">
      <c r="A59" s="526"/>
      <c r="B59" s="529"/>
      <c r="C59" s="529"/>
      <c r="D59" s="532"/>
      <c r="E59" s="15" t="s">
        <v>63</v>
      </c>
      <c r="F59" s="529" t="s">
        <v>15</v>
      </c>
      <c r="G59" s="529"/>
      <c r="H59" s="529"/>
      <c r="I59" s="529"/>
      <c r="J59" s="529"/>
      <c r="K59" s="529"/>
      <c r="L59" s="529"/>
      <c r="M59" s="529"/>
      <c r="N59" s="536"/>
      <c r="O59" s="536"/>
      <c r="P59" s="536"/>
      <c r="Q59" s="536"/>
      <c r="R59" s="536"/>
      <c r="S59" s="536"/>
      <c r="T59" s="536"/>
      <c r="U59" s="536"/>
    </row>
    <row r="60" spans="1:22" ht="18.75" customHeight="1" x14ac:dyDescent="0.25">
      <c r="A60" s="526"/>
      <c r="B60" s="529"/>
      <c r="C60" s="529"/>
      <c r="D60" s="532"/>
      <c r="E60" s="16" t="s">
        <v>27</v>
      </c>
      <c r="F60" s="529" t="s">
        <v>72</v>
      </c>
      <c r="G60" s="529"/>
      <c r="H60" s="529"/>
      <c r="I60" s="529"/>
      <c r="J60" s="529"/>
      <c r="K60" s="529"/>
      <c r="L60" s="529"/>
      <c r="M60" s="529"/>
      <c r="N60" s="536"/>
      <c r="O60" s="536"/>
      <c r="P60" s="536"/>
      <c r="Q60" s="536"/>
      <c r="R60" s="536"/>
      <c r="S60" s="536"/>
      <c r="T60" s="536"/>
      <c r="U60" s="536"/>
    </row>
    <row r="61" spans="1:22" ht="33" customHeight="1" x14ac:dyDescent="0.25">
      <c r="A61" s="526"/>
      <c r="B61" s="529"/>
      <c r="C61" s="529"/>
      <c r="D61" s="532"/>
      <c r="E61" s="16" t="s">
        <v>29</v>
      </c>
      <c r="F61" s="529" t="s">
        <v>30</v>
      </c>
      <c r="G61" s="538"/>
      <c r="H61" s="538"/>
      <c r="I61" s="538"/>
      <c r="J61" s="538"/>
      <c r="K61" s="538"/>
      <c r="L61" s="538"/>
      <c r="M61" s="538"/>
      <c r="N61" s="536"/>
      <c r="O61" s="536"/>
      <c r="P61" s="536"/>
      <c r="Q61" s="536"/>
      <c r="R61" s="536"/>
      <c r="S61" s="536"/>
      <c r="T61" s="536"/>
      <c r="U61" s="536"/>
    </row>
    <row r="62" spans="1:22" ht="19.5" customHeight="1" x14ac:dyDescent="0.25">
      <c r="A62" s="527"/>
      <c r="B62" s="530"/>
      <c r="C62" s="530"/>
      <c r="D62" s="533"/>
      <c r="E62" s="18" t="s">
        <v>31</v>
      </c>
      <c r="F62" s="539" t="s">
        <v>32</v>
      </c>
      <c r="G62" s="539"/>
      <c r="H62" s="539"/>
      <c r="I62" s="539"/>
      <c r="J62" s="539"/>
      <c r="K62" s="539"/>
      <c r="L62" s="539"/>
      <c r="M62" s="539"/>
      <c r="N62" s="537"/>
      <c r="O62" s="537"/>
      <c r="P62" s="537"/>
      <c r="Q62" s="537"/>
      <c r="R62" s="537"/>
      <c r="S62" s="537"/>
      <c r="T62" s="537"/>
      <c r="U62" s="537"/>
    </row>
    <row r="63" spans="1:22" ht="19.5" customHeight="1" x14ac:dyDescent="0.25">
      <c r="A63" s="525">
        <v>73</v>
      </c>
      <c r="B63" s="528" t="s">
        <v>73</v>
      </c>
      <c r="C63" s="528" t="s">
        <v>74</v>
      </c>
      <c r="D63" s="544"/>
      <c r="E63" s="13" t="s">
        <v>75</v>
      </c>
      <c r="F63" s="534" t="s">
        <v>76</v>
      </c>
      <c r="G63" s="531"/>
      <c r="H63" s="531"/>
      <c r="I63" s="531"/>
      <c r="J63" s="531"/>
      <c r="K63" s="531"/>
      <c r="L63" s="531"/>
      <c r="M63" s="531"/>
      <c r="N63" s="535" t="s">
        <v>23</v>
      </c>
      <c r="O63" s="535"/>
      <c r="P63" s="535"/>
      <c r="Q63" s="535"/>
      <c r="R63" s="535" t="s">
        <v>23</v>
      </c>
      <c r="S63" s="535"/>
      <c r="T63" s="535"/>
      <c r="U63" s="535"/>
      <c r="V63" s="14"/>
    </row>
    <row r="64" spans="1:22" ht="19.5" customHeight="1" x14ac:dyDescent="0.25">
      <c r="A64" s="526"/>
      <c r="B64" s="529"/>
      <c r="C64" s="529"/>
      <c r="D64" s="545"/>
      <c r="E64" s="15" t="s">
        <v>77</v>
      </c>
      <c r="F64" s="529" t="s">
        <v>15</v>
      </c>
      <c r="G64" s="532"/>
      <c r="H64" s="532"/>
      <c r="I64" s="532"/>
      <c r="J64" s="532"/>
      <c r="K64" s="532"/>
      <c r="L64" s="532"/>
      <c r="M64" s="532"/>
      <c r="N64" s="536"/>
      <c r="O64" s="536"/>
      <c r="P64" s="536"/>
      <c r="Q64" s="536"/>
      <c r="R64" s="536"/>
      <c r="S64" s="536"/>
      <c r="T64" s="536"/>
      <c r="U64" s="536"/>
      <c r="V64" s="14"/>
    </row>
    <row r="65" spans="1:22" ht="33" customHeight="1" x14ac:dyDescent="0.25">
      <c r="A65" s="526"/>
      <c r="B65" s="529"/>
      <c r="C65" s="529"/>
      <c r="D65" s="545"/>
      <c r="E65" s="15" t="s">
        <v>16</v>
      </c>
      <c r="F65" s="538" t="s">
        <v>17</v>
      </c>
      <c r="G65" s="532"/>
      <c r="H65" s="532"/>
      <c r="I65" s="532"/>
      <c r="J65" s="532"/>
      <c r="K65" s="532"/>
      <c r="L65" s="532"/>
      <c r="M65" s="532"/>
      <c r="N65" s="536"/>
      <c r="O65" s="536"/>
      <c r="P65" s="536"/>
      <c r="Q65" s="536"/>
      <c r="R65" s="536"/>
      <c r="S65" s="536"/>
      <c r="T65" s="536"/>
      <c r="U65" s="536"/>
      <c r="V65" s="14"/>
    </row>
    <row r="66" spans="1:22" ht="19.5" customHeight="1" x14ac:dyDescent="0.25">
      <c r="A66" s="526"/>
      <c r="B66" s="529"/>
      <c r="C66" s="529"/>
      <c r="D66" s="545"/>
      <c r="E66" s="16" t="s">
        <v>78</v>
      </c>
      <c r="F66" s="538" t="s">
        <v>23</v>
      </c>
      <c r="G66" s="532"/>
      <c r="H66" s="532"/>
      <c r="I66" s="532"/>
      <c r="J66" s="532"/>
      <c r="K66" s="532"/>
      <c r="L66" s="532"/>
      <c r="M66" s="532"/>
      <c r="N66" s="536"/>
      <c r="O66" s="536"/>
      <c r="P66" s="536"/>
      <c r="Q66" s="536"/>
      <c r="R66" s="536"/>
      <c r="S66" s="536"/>
      <c r="T66" s="536"/>
      <c r="U66" s="536"/>
    </row>
    <row r="67" spans="1:22" ht="19.5" customHeight="1" x14ac:dyDescent="0.25">
      <c r="A67" s="526"/>
      <c r="B67" s="529"/>
      <c r="C67" s="529"/>
      <c r="D67" s="545"/>
      <c r="E67" s="16" t="s">
        <v>79</v>
      </c>
      <c r="F67" s="538" t="s">
        <v>80</v>
      </c>
      <c r="G67" s="538"/>
      <c r="H67" s="538"/>
      <c r="I67" s="538"/>
      <c r="J67" s="538"/>
      <c r="K67" s="538"/>
      <c r="L67" s="538"/>
      <c r="M67" s="538"/>
      <c r="N67" s="536"/>
      <c r="O67" s="536"/>
      <c r="P67" s="536"/>
      <c r="Q67" s="536"/>
      <c r="R67" s="536"/>
      <c r="S67" s="536"/>
      <c r="T67" s="536"/>
      <c r="U67" s="536"/>
    </row>
    <row r="68" spans="1:22" ht="19.5" customHeight="1" x14ac:dyDescent="0.25">
      <c r="A68" s="526"/>
      <c r="B68" s="529"/>
      <c r="C68" s="529"/>
      <c r="D68" s="545"/>
      <c r="E68" s="16" t="s">
        <v>81</v>
      </c>
      <c r="F68" s="538" t="s">
        <v>23</v>
      </c>
      <c r="G68" s="532"/>
      <c r="H68" s="532"/>
      <c r="I68" s="532"/>
      <c r="J68" s="532"/>
      <c r="K68" s="532"/>
      <c r="L68" s="532"/>
      <c r="M68" s="532"/>
      <c r="N68" s="536"/>
      <c r="O68" s="536"/>
      <c r="P68" s="536"/>
      <c r="Q68" s="536"/>
      <c r="R68" s="536"/>
      <c r="S68" s="536"/>
      <c r="T68" s="536"/>
      <c r="U68" s="536"/>
    </row>
    <row r="69" spans="1:22" ht="19.5" customHeight="1" x14ac:dyDescent="0.25">
      <c r="A69" s="526"/>
      <c r="B69" s="529"/>
      <c r="C69" s="529"/>
      <c r="D69" s="545"/>
      <c r="E69" s="16" t="s">
        <v>82</v>
      </c>
      <c r="F69" s="538" t="s">
        <v>23</v>
      </c>
      <c r="G69" s="532"/>
      <c r="H69" s="532"/>
      <c r="I69" s="532"/>
      <c r="J69" s="532"/>
      <c r="K69" s="532"/>
      <c r="L69" s="532"/>
      <c r="M69" s="532"/>
      <c r="N69" s="536"/>
      <c r="O69" s="536"/>
      <c r="P69" s="536"/>
      <c r="Q69" s="536"/>
      <c r="R69" s="536"/>
      <c r="S69" s="536"/>
      <c r="T69" s="536"/>
      <c r="U69" s="536"/>
    </row>
    <row r="70" spans="1:22" ht="19.5" customHeight="1" x14ac:dyDescent="0.25">
      <c r="A70" s="526"/>
      <c r="B70" s="529"/>
      <c r="C70" s="529"/>
      <c r="D70" s="545"/>
      <c r="E70" s="16" t="s">
        <v>24</v>
      </c>
      <c r="F70" s="538" t="s">
        <v>23</v>
      </c>
      <c r="G70" s="532"/>
      <c r="H70" s="532"/>
      <c r="I70" s="532"/>
      <c r="J70" s="532"/>
      <c r="K70" s="532"/>
      <c r="L70" s="532"/>
      <c r="M70" s="532"/>
      <c r="N70" s="536"/>
      <c r="O70" s="536"/>
      <c r="P70" s="536"/>
      <c r="Q70" s="536"/>
      <c r="R70" s="536"/>
      <c r="S70" s="536"/>
      <c r="T70" s="536"/>
      <c r="U70" s="536"/>
    </row>
    <row r="71" spans="1:22" ht="19.5" customHeight="1" x14ac:dyDescent="0.25">
      <c r="A71" s="526"/>
      <c r="B71" s="529"/>
      <c r="C71" s="529"/>
      <c r="D71" s="545"/>
      <c r="E71" s="15" t="s">
        <v>63</v>
      </c>
      <c r="F71" s="529" t="s">
        <v>15</v>
      </c>
      <c r="G71" s="529"/>
      <c r="H71" s="529"/>
      <c r="I71" s="529"/>
      <c r="J71" s="529"/>
      <c r="K71" s="529"/>
      <c r="L71" s="529"/>
      <c r="M71" s="529"/>
      <c r="N71" s="536"/>
      <c r="O71" s="536"/>
      <c r="P71" s="536"/>
      <c r="Q71" s="536"/>
      <c r="R71" s="536"/>
      <c r="S71" s="536"/>
      <c r="T71" s="536"/>
      <c r="U71" s="536"/>
    </row>
    <row r="72" spans="1:22" ht="18.75" customHeight="1" x14ac:dyDescent="0.25">
      <c r="A72" s="526"/>
      <c r="B72" s="529"/>
      <c r="C72" s="529"/>
      <c r="D72" s="545"/>
      <c r="E72" s="16" t="s">
        <v>27</v>
      </c>
      <c r="F72" s="529" t="s">
        <v>28</v>
      </c>
      <c r="G72" s="529"/>
      <c r="H72" s="529"/>
      <c r="I72" s="529"/>
      <c r="J72" s="529"/>
      <c r="K72" s="529"/>
      <c r="L72" s="529"/>
      <c r="M72" s="529"/>
      <c r="N72" s="536"/>
      <c r="O72" s="536"/>
      <c r="P72" s="536"/>
      <c r="Q72" s="536"/>
      <c r="R72" s="536"/>
      <c r="S72" s="536"/>
      <c r="T72" s="536"/>
      <c r="U72" s="536"/>
    </row>
    <row r="73" spans="1:22" ht="33" customHeight="1" x14ac:dyDescent="0.25">
      <c r="A73" s="526"/>
      <c r="B73" s="529"/>
      <c r="C73" s="529"/>
      <c r="D73" s="545"/>
      <c r="E73" s="16" t="s">
        <v>29</v>
      </c>
      <c r="F73" s="529" t="s">
        <v>30</v>
      </c>
      <c r="G73" s="538"/>
      <c r="H73" s="538"/>
      <c r="I73" s="538"/>
      <c r="J73" s="538"/>
      <c r="K73" s="538"/>
      <c r="L73" s="538"/>
      <c r="M73" s="538"/>
      <c r="N73" s="536"/>
      <c r="O73" s="536"/>
      <c r="P73" s="536"/>
      <c r="Q73" s="536"/>
      <c r="R73" s="536"/>
      <c r="S73" s="536"/>
      <c r="T73" s="536"/>
      <c r="U73" s="536"/>
    </row>
    <row r="74" spans="1:22" ht="19.5" customHeight="1" x14ac:dyDescent="0.25">
      <c r="A74" s="527"/>
      <c r="B74" s="530"/>
      <c r="C74" s="530"/>
      <c r="D74" s="546"/>
      <c r="E74" s="18" t="s">
        <v>31</v>
      </c>
      <c r="F74" s="539" t="s">
        <v>32</v>
      </c>
      <c r="G74" s="539"/>
      <c r="H74" s="539"/>
      <c r="I74" s="539"/>
      <c r="J74" s="539"/>
      <c r="K74" s="539"/>
      <c r="L74" s="539"/>
      <c r="M74" s="539"/>
      <c r="N74" s="537"/>
      <c r="O74" s="537"/>
      <c r="P74" s="537"/>
      <c r="Q74" s="537"/>
      <c r="R74" s="537"/>
      <c r="S74" s="537"/>
      <c r="T74" s="537"/>
      <c r="U74" s="537"/>
    </row>
    <row r="75" spans="1:22" ht="19.5" customHeight="1" x14ac:dyDescent="0.25">
      <c r="A75" s="525">
        <v>68</v>
      </c>
      <c r="B75" s="528" t="s">
        <v>83</v>
      </c>
      <c r="C75" s="528" t="s">
        <v>74</v>
      </c>
      <c r="D75" s="544"/>
      <c r="E75" s="13" t="s">
        <v>41</v>
      </c>
      <c r="F75" s="534" t="s">
        <v>42</v>
      </c>
      <c r="G75" s="531"/>
      <c r="H75" s="531"/>
      <c r="I75" s="531"/>
      <c r="J75" s="531"/>
      <c r="K75" s="531"/>
      <c r="L75" s="531"/>
      <c r="M75" s="531"/>
      <c r="N75" s="535" t="s">
        <v>15</v>
      </c>
      <c r="O75" s="535"/>
      <c r="P75" s="535"/>
      <c r="Q75" s="535"/>
      <c r="R75" s="535" t="s">
        <v>15</v>
      </c>
      <c r="S75" s="535"/>
      <c r="T75" s="535"/>
      <c r="U75" s="535"/>
      <c r="V75" s="14"/>
    </row>
    <row r="76" spans="1:22" ht="33" customHeight="1" x14ac:dyDescent="0.25">
      <c r="A76" s="526"/>
      <c r="B76" s="529"/>
      <c r="C76" s="529"/>
      <c r="D76" s="545"/>
      <c r="E76" s="15" t="s">
        <v>16</v>
      </c>
      <c r="F76" s="538" t="s">
        <v>17</v>
      </c>
      <c r="G76" s="532"/>
      <c r="H76" s="532"/>
      <c r="I76" s="532"/>
      <c r="J76" s="532"/>
      <c r="K76" s="532"/>
      <c r="L76" s="532"/>
      <c r="M76" s="532"/>
      <c r="N76" s="536"/>
      <c r="O76" s="536"/>
      <c r="P76" s="536"/>
      <c r="Q76" s="536"/>
      <c r="R76" s="536"/>
      <c r="S76" s="536"/>
      <c r="T76" s="536"/>
      <c r="U76" s="536"/>
      <c r="V76" s="14"/>
    </row>
    <row r="77" spans="1:22" ht="18.75" customHeight="1" x14ac:dyDescent="0.25">
      <c r="A77" s="526"/>
      <c r="B77" s="529"/>
      <c r="C77" s="529"/>
      <c r="D77" s="545"/>
      <c r="E77" s="16" t="s">
        <v>27</v>
      </c>
      <c r="F77" s="529" t="s">
        <v>28</v>
      </c>
      <c r="G77" s="529"/>
      <c r="H77" s="529"/>
      <c r="I77" s="529"/>
      <c r="J77" s="529"/>
      <c r="K77" s="529"/>
      <c r="L77" s="529"/>
      <c r="M77" s="529"/>
      <c r="N77" s="536"/>
      <c r="O77" s="536"/>
      <c r="P77" s="536"/>
      <c r="Q77" s="536"/>
      <c r="R77" s="536"/>
      <c r="S77" s="536"/>
      <c r="T77" s="536"/>
      <c r="U77" s="536"/>
    </row>
    <row r="78" spans="1:22" ht="33" customHeight="1" x14ac:dyDescent="0.25">
      <c r="A78" s="526"/>
      <c r="B78" s="529"/>
      <c r="C78" s="529"/>
      <c r="D78" s="545"/>
      <c r="E78" s="16" t="s">
        <v>84</v>
      </c>
      <c r="F78" s="529" t="s">
        <v>30</v>
      </c>
      <c r="G78" s="538"/>
      <c r="H78" s="538"/>
      <c r="I78" s="538"/>
      <c r="J78" s="538"/>
      <c r="K78" s="538"/>
      <c r="L78" s="538"/>
      <c r="M78" s="538"/>
      <c r="N78" s="536"/>
      <c r="O78" s="536"/>
      <c r="P78" s="536"/>
      <c r="Q78" s="536"/>
      <c r="R78" s="536"/>
      <c r="S78" s="536"/>
      <c r="T78" s="536"/>
      <c r="U78" s="536"/>
    </row>
    <row r="79" spans="1:22" ht="19.5" customHeight="1" x14ac:dyDescent="0.25">
      <c r="A79" s="527"/>
      <c r="B79" s="530"/>
      <c r="C79" s="530"/>
      <c r="D79" s="546"/>
      <c r="E79" s="18" t="s">
        <v>31</v>
      </c>
      <c r="F79" s="539" t="s">
        <v>32</v>
      </c>
      <c r="G79" s="539"/>
      <c r="H79" s="539"/>
      <c r="I79" s="539"/>
      <c r="J79" s="539"/>
      <c r="K79" s="539"/>
      <c r="L79" s="539"/>
      <c r="M79" s="539"/>
      <c r="N79" s="537"/>
      <c r="O79" s="537"/>
      <c r="P79" s="537"/>
      <c r="Q79" s="537"/>
      <c r="R79" s="537"/>
      <c r="S79" s="537"/>
      <c r="T79" s="537"/>
      <c r="U79" s="537"/>
    </row>
    <row r="80" spans="1:22" ht="19.5" customHeight="1" x14ac:dyDescent="0.25">
      <c r="A80" s="525">
        <v>32</v>
      </c>
      <c r="B80" s="528" t="s">
        <v>85</v>
      </c>
      <c r="C80" s="547" t="s">
        <v>86</v>
      </c>
      <c r="D80" s="531"/>
      <c r="E80" s="13" t="s">
        <v>87</v>
      </c>
      <c r="F80" s="534" t="s">
        <v>88</v>
      </c>
      <c r="G80" s="531"/>
      <c r="H80" s="531"/>
      <c r="I80" s="531"/>
      <c r="J80" s="531"/>
      <c r="K80" s="531"/>
      <c r="L80" s="531"/>
      <c r="M80" s="531"/>
      <c r="N80" s="535" t="s">
        <v>23</v>
      </c>
      <c r="O80" s="535"/>
      <c r="P80" s="535"/>
      <c r="Q80" s="535"/>
      <c r="R80" s="535" t="s">
        <v>23</v>
      </c>
      <c r="S80" s="535"/>
      <c r="T80" s="535"/>
      <c r="U80" s="535"/>
      <c r="V80" s="14"/>
    </row>
    <row r="81" spans="1:22" ht="19.5" customHeight="1" x14ac:dyDescent="0.25">
      <c r="A81" s="526"/>
      <c r="B81" s="529"/>
      <c r="C81" s="548"/>
      <c r="D81" s="532"/>
      <c r="E81" s="16" t="s">
        <v>41</v>
      </c>
      <c r="F81" s="538" t="s">
        <v>89</v>
      </c>
      <c r="G81" s="532"/>
      <c r="H81" s="532"/>
      <c r="I81" s="532"/>
      <c r="J81" s="532"/>
      <c r="K81" s="532"/>
      <c r="L81" s="532"/>
      <c r="M81" s="532"/>
      <c r="N81" s="536"/>
      <c r="O81" s="536"/>
      <c r="P81" s="536"/>
      <c r="Q81" s="536"/>
      <c r="R81" s="536"/>
      <c r="S81" s="536"/>
      <c r="T81" s="536"/>
      <c r="U81" s="536"/>
    </row>
    <row r="82" spans="1:22" ht="19.5" customHeight="1" x14ac:dyDescent="0.25">
      <c r="A82" s="526"/>
      <c r="B82" s="529"/>
      <c r="C82" s="548"/>
      <c r="D82" s="532"/>
      <c r="E82" s="17" t="s">
        <v>90</v>
      </c>
      <c r="F82" s="538" t="s">
        <v>91</v>
      </c>
      <c r="G82" s="532"/>
      <c r="H82" s="532"/>
      <c r="I82" s="532"/>
      <c r="J82" s="532"/>
      <c r="K82" s="532"/>
      <c r="L82" s="532"/>
      <c r="M82" s="532"/>
      <c r="N82" s="536"/>
      <c r="O82" s="536"/>
      <c r="P82" s="536"/>
      <c r="Q82" s="536"/>
      <c r="R82" s="536"/>
      <c r="S82" s="536"/>
      <c r="T82" s="536"/>
      <c r="U82" s="536"/>
    </row>
    <row r="83" spans="1:22" ht="33" customHeight="1" x14ac:dyDescent="0.25">
      <c r="A83" s="526"/>
      <c r="B83" s="529"/>
      <c r="C83" s="548"/>
      <c r="D83" s="532"/>
      <c r="E83" s="23" t="s">
        <v>92</v>
      </c>
      <c r="F83" s="538" t="s">
        <v>15</v>
      </c>
      <c r="G83" s="532"/>
      <c r="H83" s="532"/>
      <c r="I83" s="532"/>
      <c r="J83" s="532"/>
      <c r="K83" s="532"/>
      <c r="L83" s="532"/>
      <c r="M83" s="532"/>
      <c r="N83" s="536"/>
      <c r="O83" s="536"/>
      <c r="P83" s="536"/>
      <c r="Q83" s="536"/>
      <c r="R83" s="536"/>
      <c r="S83" s="536"/>
      <c r="T83" s="536"/>
      <c r="U83" s="536"/>
    </row>
    <row r="84" spans="1:22" ht="19.5" customHeight="1" x14ac:dyDescent="0.25">
      <c r="A84" s="526"/>
      <c r="B84" s="529"/>
      <c r="C84" s="548"/>
      <c r="D84" s="532"/>
      <c r="E84" s="16" t="s">
        <v>93</v>
      </c>
      <c r="F84" s="538" t="s">
        <v>26</v>
      </c>
      <c r="G84" s="532"/>
      <c r="H84" s="532"/>
      <c r="I84" s="532"/>
      <c r="J84" s="532"/>
      <c r="K84" s="532"/>
      <c r="L84" s="532"/>
      <c r="M84" s="532"/>
      <c r="N84" s="536"/>
      <c r="O84" s="536"/>
      <c r="P84" s="536"/>
      <c r="Q84" s="536"/>
      <c r="R84" s="536"/>
      <c r="S84" s="536"/>
      <c r="T84" s="536"/>
      <c r="U84" s="536"/>
    </row>
    <row r="85" spans="1:22" ht="19.5" customHeight="1" x14ac:dyDescent="0.25">
      <c r="A85" s="526"/>
      <c r="B85" s="529"/>
      <c r="C85" s="548"/>
      <c r="D85" s="532"/>
      <c r="E85" s="16" t="s">
        <v>71</v>
      </c>
      <c r="F85" s="538" t="s">
        <v>23</v>
      </c>
      <c r="G85" s="532"/>
      <c r="H85" s="532"/>
      <c r="I85" s="532"/>
      <c r="J85" s="532"/>
      <c r="K85" s="532"/>
      <c r="L85" s="532"/>
      <c r="M85" s="532"/>
      <c r="N85" s="536"/>
      <c r="O85" s="536"/>
      <c r="P85" s="536"/>
      <c r="Q85" s="536"/>
      <c r="R85" s="536"/>
      <c r="S85" s="536"/>
      <c r="T85" s="536"/>
      <c r="U85" s="536"/>
    </row>
    <row r="86" spans="1:22" ht="19.5" customHeight="1" x14ac:dyDescent="0.25">
      <c r="A86" s="526"/>
      <c r="B86" s="529"/>
      <c r="C86" s="548"/>
      <c r="D86" s="532"/>
      <c r="E86" s="17" t="s">
        <v>94</v>
      </c>
      <c r="F86" s="538" t="s">
        <v>95</v>
      </c>
      <c r="G86" s="532"/>
      <c r="H86" s="532"/>
      <c r="I86" s="532"/>
      <c r="J86" s="532"/>
      <c r="K86" s="532"/>
      <c r="L86" s="532"/>
      <c r="M86" s="532"/>
      <c r="N86" s="536"/>
      <c r="O86" s="536"/>
      <c r="P86" s="536"/>
      <c r="Q86" s="536"/>
      <c r="R86" s="536"/>
      <c r="S86" s="536"/>
      <c r="T86" s="536"/>
      <c r="U86" s="536"/>
    </row>
    <row r="87" spans="1:22" ht="19.5" customHeight="1" x14ac:dyDescent="0.25">
      <c r="A87" s="526"/>
      <c r="B87" s="529"/>
      <c r="C87" s="548"/>
      <c r="D87" s="532"/>
      <c r="E87" s="16" t="s">
        <v>96</v>
      </c>
      <c r="F87" s="538" t="s">
        <v>23</v>
      </c>
      <c r="G87" s="532"/>
      <c r="H87" s="532"/>
      <c r="I87" s="532"/>
      <c r="J87" s="532"/>
      <c r="K87" s="532"/>
      <c r="L87" s="532"/>
      <c r="M87" s="532"/>
      <c r="N87" s="536"/>
      <c r="O87" s="536"/>
      <c r="P87" s="536"/>
      <c r="Q87" s="536"/>
      <c r="R87" s="536"/>
      <c r="S87" s="536"/>
      <c r="T87" s="536"/>
      <c r="U87" s="536"/>
    </row>
    <row r="88" spans="1:22" ht="19.5" customHeight="1" x14ac:dyDescent="0.25">
      <c r="A88" s="526"/>
      <c r="B88" s="529"/>
      <c r="C88" s="548"/>
      <c r="D88" s="532"/>
      <c r="E88" s="16" t="s">
        <v>97</v>
      </c>
      <c r="F88" s="550" t="s">
        <v>98</v>
      </c>
      <c r="G88" s="551"/>
      <c r="H88" s="551"/>
      <c r="I88" s="551"/>
      <c r="J88" s="551"/>
      <c r="K88" s="551"/>
      <c r="L88" s="551"/>
      <c r="M88" s="552"/>
      <c r="N88" s="536"/>
      <c r="O88" s="536"/>
      <c r="P88" s="536"/>
      <c r="Q88" s="536"/>
      <c r="R88" s="536"/>
      <c r="S88" s="536"/>
      <c r="T88" s="536"/>
      <c r="U88" s="536"/>
    </row>
    <row r="89" spans="1:22" ht="19.5" customHeight="1" x14ac:dyDescent="0.25">
      <c r="A89" s="526"/>
      <c r="B89" s="529"/>
      <c r="C89" s="548"/>
      <c r="D89" s="532"/>
      <c r="E89" s="16" t="s">
        <v>25</v>
      </c>
      <c r="F89" s="538" t="s">
        <v>51</v>
      </c>
      <c r="G89" s="532"/>
      <c r="H89" s="532"/>
      <c r="I89" s="532"/>
      <c r="J89" s="532"/>
      <c r="K89" s="532"/>
      <c r="L89" s="532"/>
      <c r="M89" s="532"/>
      <c r="N89" s="536"/>
      <c r="O89" s="536"/>
      <c r="P89" s="536"/>
      <c r="Q89" s="536"/>
      <c r="R89" s="536"/>
      <c r="S89" s="536"/>
      <c r="T89" s="536"/>
      <c r="U89" s="536"/>
    </row>
    <row r="90" spans="1:22" ht="19.5" customHeight="1" x14ac:dyDescent="0.25">
      <c r="A90" s="526"/>
      <c r="B90" s="529"/>
      <c r="C90" s="548"/>
      <c r="D90" s="532"/>
      <c r="E90" s="15" t="s">
        <v>63</v>
      </c>
      <c r="F90" s="529" t="s">
        <v>15</v>
      </c>
      <c r="G90" s="529"/>
      <c r="H90" s="529"/>
      <c r="I90" s="529"/>
      <c r="J90" s="529"/>
      <c r="K90" s="529"/>
      <c r="L90" s="529"/>
      <c r="M90" s="529"/>
      <c r="N90" s="536"/>
      <c r="O90" s="536"/>
      <c r="P90" s="536"/>
      <c r="Q90" s="536"/>
      <c r="R90" s="536"/>
      <c r="S90" s="536"/>
      <c r="T90" s="536"/>
      <c r="U90" s="536"/>
    </row>
    <row r="91" spans="1:22" ht="18.75" customHeight="1" x14ac:dyDescent="0.25">
      <c r="A91" s="526"/>
      <c r="B91" s="529"/>
      <c r="C91" s="548"/>
      <c r="D91" s="532"/>
      <c r="E91" s="16" t="s">
        <v>27</v>
      </c>
      <c r="F91" s="529" t="s">
        <v>28</v>
      </c>
      <c r="G91" s="529"/>
      <c r="H91" s="529"/>
      <c r="I91" s="529"/>
      <c r="J91" s="529"/>
      <c r="K91" s="529"/>
      <c r="L91" s="529"/>
      <c r="M91" s="529"/>
      <c r="N91" s="536"/>
      <c r="O91" s="536"/>
      <c r="P91" s="536"/>
      <c r="Q91" s="536"/>
      <c r="R91" s="536"/>
      <c r="S91" s="536"/>
      <c r="T91" s="536"/>
      <c r="U91" s="536"/>
    </row>
    <row r="92" spans="1:22" ht="33" customHeight="1" x14ac:dyDescent="0.25">
      <c r="A92" s="526"/>
      <c r="B92" s="529"/>
      <c r="C92" s="548"/>
      <c r="D92" s="532"/>
      <c r="E92" s="16" t="s">
        <v>29</v>
      </c>
      <c r="F92" s="529" t="s">
        <v>30</v>
      </c>
      <c r="G92" s="538"/>
      <c r="H92" s="538"/>
      <c r="I92" s="538"/>
      <c r="J92" s="538"/>
      <c r="K92" s="538"/>
      <c r="L92" s="538"/>
      <c r="M92" s="538"/>
      <c r="N92" s="536"/>
      <c r="O92" s="536"/>
      <c r="P92" s="536"/>
      <c r="Q92" s="536"/>
      <c r="R92" s="536"/>
      <c r="S92" s="536"/>
      <c r="T92" s="536"/>
      <c r="U92" s="536"/>
    </row>
    <row r="93" spans="1:22" ht="19.5" customHeight="1" x14ac:dyDescent="0.25">
      <c r="A93" s="527"/>
      <c r="B93" s="530"/>
      <c r="C93" s="549"/>
      <c r="D93" s="533"/>
      <c r="E93" s="18" t="s">
        <v>31</v>
      </c>
      <c r="F93" s="539" t="s">
        <v>32</v>
      </c>
      <c r="G93" s="539"/>
      <c r="H93" s="539"/>
      <c r="I93" s="539"/>
      <c r="J93" s="539"/>
      <c r="K93" s="539"/>
      <c r="L93" s="539"/>
      <c r="M93" s="539"/>
      <c r="N93" s="537"/>
      <c r="O93" s="537"/>
      <c r="P93" s="537"/>
      <c r="Q93" s="537"/>
      <c r="R93" s="537"/>
      <c r="S93" s="537"/>
      <c r="T93" s="537"/>
      <c r="U93" s="537"/>
    </row>
    <row r="94" spans="1:22" ht="19.5" customHeight="1" x14ac:dyDescent="0.25">
      <c r="A94" s="525">
        <v>38</v>
      </c>
      <c r="B94" s="528" t="s">
        <v>99</v>
      </c>
      <c r="C94" s="547" t="s">
        <v>100</v>
      </c>
      <c r="D94" s="531"/>
      <c r="E94" s="13" t="s">
        <v>87</v>
      </c>
      <c r="F94" s="534" t="s">
        <v>101</v>
      </c>
      <c r="G94" s="531"/>
      <c r="H94" s="531"/>
      <c r="I94" s="531"/>
      <c r="J94" s="531"/>
      <c r="K94" s="531"/>
      <c r="L94" s="531"/>
      <c r="M94" s="531"/>
      <c r="N94" s="535" t="s">
        <v>23</v>
      </c>
      <c r="O94" s="535"/>
      <c r="P94" s="535"/>
      <c r="Q94" s="535"/>
      <c r="R94" s="535" t="s">
        <v>23</v>
      </c>
      <c r="S94" s="535"/>
      <c r="T94" s="535"/>
      <c r="U94" s="535"/>
      <c r="V94" s="14"/>
    </row>
    <row r="95" spans="1:22" ht="19.5" customHeight="1" x14ac:dyDescent="0.25">
      <c r="A95" s="526"/>
      <c r="B95" s="529"/>
      <c r="C95" s="548"/>
      <c r="D95" s="532"/>
      <c r="E95" s="16" t="s">
        <v>41</v>
      </c>
      <c r="F95" s="538" t="s">
        <v>89</v>
      </c>
      <c r="G95" s="532"/>
      <c r="H95" s="532"/>
      <c r="I95" s="532"/>
      <c r="J95" s="532"/>
      <c r="K95" s="532"/>
      <c r="L95" s="532"/>
      <c r="M95" s="532"/>
      <c r="N95" s="536"/>
      <c r="O95" s="536"/>
      <c r="P95" s="536"/>
      <c r="Q95" s="536"/>
      <c r="R95" s="536"/>
      <c r="S95" s="536"/>
      <c r="T95" s="536"/>
      <c r="U95" s="536"/>
    </row>
    <row r="96" spans="1:22" ht="33" customHeight="1" x14ac:dyDescent="0.25">
      <c r="A96" s="526"/>
      <c r="B96" s="529"/>
      <c r="C96" s="548"/>
      <c r="D96" s="532"/>
      <c r="E96" s="23" t="s">
        <v>92</v>
      </c>
      <c r="F96" s="538" t="s">
        <v>15</v>
      </c>
      <c r="G96" s="532"/>
      <c r="H96" s="532"/>
      <c r="I96" s="532"/>
      <c r="J96" s="532"/>
      <c r="K96" s="532"/>
      <c r="L96" s="532"/>
      <c r="M96" s="532"/>
      <c r="N96" s="536"/>
      <c r="O96" s="536"/>
      <c r="P96" s="536"/>
      <c r="Q96" s="536"/>
      <c r="R96" s="536"/>
      <c r="S96" s="536"/>
      <c r="T96" s="536"/>
      <c r="U96" s="536"/>
      <c r="V96" s="14"/>
    </row>
    <row r="97" spans="1:22" ht="19.5" customHeight="1" x14ac:dyDescent="0.25">
      <c r="A97" s="526"/>
      <c r="B97" s="529"/>
      <c r="C97" s="548"/>
      <c r="D97" s="532"/>
      <c r="E97" s="16" t="s">
        <v>93</v>
      </c>
      <c r="F97" s="538" t="s">
        <v>26</v>
      </c>
      <c r="G97" s="532"/>
      <c r="H97" s="532"/>
      <c r="I97" s="532"/>
      <c r="J97" s="532"/>
      <c r="K97" s="532"/>
      <c r="L97" s="532"/>
      <c r="M97" s="532"/>
      <c r="N97" s="536"/>
      <c r="O97" s="536"/>
      <c r="P97" s="536"/>
      <c r="Q97" s="536"/>
      <c r="R97" s="536"/>
      <c r="S97" s="536"/>
      <c r="T97" s="536"/>
      <c r="U97" s="536"/>
      <c r="V97" s="14"/>
    </row>
    <row r="98" spans="1:22" ht="19.5" customHeight="1" x14ac:dyDescent="0.25">
      <c r="A98" s="526"/>
      <c r="B98" s="529"/>
      <c r="C98" s="548"/>
      <c r="D98" s="532"/>
      <c r="E98" s="16" t="s">
        <v>71</v>
      </c>
      <c r="F98" s="538" t="s">
        <v>23</v>
      </c>
      <c r="G98" s="532"/>
      <c r="H98" s="532"/>
      <c r="I98" s="532"/>
      <c r="J98" s="532"/>
      <c r="K98" s="532"/>
      <c r="L98" s="532"/>
      <c r="M98" s="532"/>
      <c r="N98" s="536"/>
      <c r="O98" s="536"/>
      <c r="P98" s="536"/>
      <c r="Q98" s="536"/>
      <c r="R98" s="536"/>
      <c r="S98" s="536"/>
      <c r="T98" s="536"/>
      <c r="U98" s="536"/>
    </row>
    <row r="99" spans="1:22" ht="19.5" customHeight="1" x14ac:dyDescent="0.25">
      <c r="A99" s="526"/>
      <c r="B99" s="529"/>
      <c r="C99" s="548"/>
      <c r="D99" s="532"/>
      <c r="E99" s="16" t="s">
        <v>97</v>
      </c>
      <c r="F99" s="538" t="s">
        <v>98</v>
      </c>
      <c r="G99" s="532"/>
      <c r="H99" s="532"/>
      <c r="I99" s="532"/>
      <c r="J99" s="532"/>
      <c r="K99" s="532"/>
      <c r="L99" s="532"/>
      <c r="M99" s="532"/>
      <c r="N99" s="536"/>
      <c r="O99" s="536"/>
      <c r="P99" s="536"/>
      <c r="Q99" s="536"/>
      <c r="R99" s="536"/>
      <c r="S99" s="536"/>
      <c r="T99" s="536"/>
      <c r="U99" s="536"/>
    </row>
    <row r="100" spans="1:22" ht="18.75" customHeight="1" x14ac:dyDescent="0.25">
      <c r="A100" s="526"/>
      <c r="B100" s="529"/>
      <c r="C100" s="548"/>
      <c r="D100" s="532"/>
      <c r="E100" s="16" t="s">
        <v>27</v>
      </c>
      <c r="F100" s="529" t="s">
        <v>28</v>
      </c>
      <c r="G100" s="529"/>
      <c r="H100" s="529"/>
      <c r="I100" s="529"/>
      <c r="J100" s="529"/>
      <c r="K100" s="529"/>
      <c r="L100" s="529"/>
      <c r="M100" s="529"/>
      <c r="N100" s="536"/>
      <c r="O100" s="536"/>
      <c r="P100" s="536"/>
      <c r="Q100" s="536"/>
      <c r="R100" s="536"/>
      <c r="S100" s="536"/>
      <c r="T100" s="536"/>
      <c r="U100" s="536"/>
    </row>
    <row r="101" spans="1:22" ht="33" customHeight="1" x14ac:dyDescent="0.25">
      <c r="A101" s="526"/>
      <c r="B101" s="529"/>
      <c r="C101" s="548"/>
      <c r="D101" s="532"/>
      <c r="E101" s="16" t="s">
        <v>29</v>
      </c>
      <c r="F101" s="529" t="s">
        <v>30</v>
      </c>
      <c r="G101" s="538"/>
      <c r="H101" s="538"/>
      <c r="I101" s="538"/>
      <c r="J101" s="538"/>
      <c r="K101" s="538"/>
      <c r="L101" s="538"/>
      <c r="M101" s="538"/>
      <c r="N101" s="536"/>
      <c r="O101" s="536"/>
      <c r="P101" s="536"/>
      <c r="Q101" s="536"/>
      <c r="R101" s="536"/>
      <c r="S101" s="536"/>
      <c r="T101" s="536"/>
      <c r="U101" s="536"/>
    </row>
    <row r="102" spans="1:22" ht="19.5" customHeight="1" x14ac:dyDescent="0.25">
      <c r="A102" s="527"/>
      <c r="B102" s="530"/>
      <c r="C102" s="549"/>
      <c r="D102" s="533"/>
      <c r="E102" s="18" t="s">
        <v>31</v>
      </c>
      <c r="F102" s="539" t="s">
        <v>32</v>
      </c>
      <c r="G102" s="539"/>
      <c r="H102" s="539"/>
      <c r="I102" s="539"/>
      <c r="J102" s="539"/>
      <c r="K102" s="539"/>
      <c r="L102" s="539"/>
      <c r="M102" s="539"/>
      <c r="N102" s="537"/>
      <c r="O102" s="537"/>
      <c r="P102" s="537"/>
      <c r="Q102" s="537"/>
      <c r="R102" s="537"/>
      <c r="S102" s="537"/>
      <c r="T102" s="537"/>
      <c r="U102" s="537"/>
    </row>
    <row r="103" spans="1:22" ht="19.5" customHeight="1" x14ac:dyDescent="0.25">
      <c r="A103" s="525">
        <v>36</v>
      </c>
      <c r="B103" s="528" t="s">
        <v>102</v>
      </c>
      <c r="C103" s="528" t="s">
        <v>103</v>
      </c>
      <c r="D103" s="531"/>
      <c r="E103" s="13" t="s">
        <v>41</v>
      </c>
      <c r="F103" s="534" t="s">
        <v>42</v>
      </c>
      <c r="G103" s="534"/>
      <c r="H103" s="534"/>
      <c r="I103" s="534"/>
      <c r="J103" s="534"/>
      <c r="K103" s="534"/>
      <c r="L103" s="534"/>
      <c r="M103" s="534"/>
      <c r="N103" s="535" t="s">
        <v>23</v>
      </c>
      <c r="O103" s="535"/>
      <c r="P103" s="535"/>
      <c r="Q103" s="535"/>
      <c r="R103" s="535" t="s">
        <v>23</v>
      </c>
      <c r="S103" s="535"/>
      <c r="T103" s="535"/>
      <c r="U103" s="535"/>
      <c r="V103" s="14"/>
    </row>
    <row r="104" spans="1:22" ht="19.5" customHeight="1" x14ac:dyDescent="0.25">
      <c r="A104" s="526"/>
      <c r="B104" s="529"/>
      <c r="C104" s="529"/>
      <c r="D104" s="532"/>
      <c r="E104" s="17" t="s">
        <v>90</v>
      </c>
      <c r="F104" s="538" t="s">
        <v>91</v>
      </c>
      <c r="G104" s="532"/>
      <c r="H104" s="532"/>
      <c r="I104" s="532"/>
      <c r="J104" s="532"/>
      <c r="K104" s="532"/>
      <c r="L104" s="532"/>
      <c r="M104" s="532"/>
      <c r="N104" s="536"/>
      <c r="O104" s="536"/>
      <c r="P104" s="536"/>
      <c r="Q104" s="536"/>
      <c r="R104" s="536"/>
      <c r="S104" s="536"/>
      <c r="T104" s="536"/>
      <c r="U104" s="536"/>
      <c r="V104" s="14"/>
    </row>
    <row r="105" spans="1:22" ht="19.5" customHeight="1" x14ac:dyDescent="0.25">
      <c r="A105" s="526"/>
      <c r="B105" s="529"/>
      <c r="C105" s="529"/>
      <c r="D105" s="532"/>
      <c r="E105" s="16" t="s">
        <v>104</v>
      </c>
      <c r="F105" s="538" t="s">
        <v>26</v>
      </c>
      <c r="G105" s="532"/>
      <c r="H105" s="532"/>
      <c r="I105" s="532"/>
      <c r="J105" s="532"/>
      <c r="K105" s="532"/>
      <c r="L105" s="532"/>
      <c r="M105" s="532"/>
      <c r="N105" s="536"/>
      <c r="O105" s="536"/>
      <c r="P105" s="536"/>
      <c r="Q105" s="536"/>
      <c r="R105" s="536"/>
      <c r="S105" s="536"/>
      <c r="T105" s="536"/>
      <c r="U105" s="536"/>
    </row>
    <row r="106" spans="1:22" ht="33" customHeight="1" x14ac:dyDescent="0.25">
      <c r="A106" s="526"/>
      <c r="B106" s="529"/>
      <c r="C106" s="529"/>
      <c r="D106" s="532"/>
      <c r="E106" s="23" t="s">
        <v>105</v>
      </c>
      <c r="F106" s="529" t="s">
        <v>15</v>
      </c>
      <c r="G106" s="538"/>
      <c r="H106" s="538"/>
      <c r="I106" s="538"/>
      <c r="J106" s="538"/>
      <c r="K106" s="538"/>
      <c r="L106" s="538"/>
      <c r="M106" s="538"/>
      <c r="N106" s="536"/>
      <c r="O106" s="536"/>
      <c r="P106" s="536"/>
      <c r="Q106" s="536"/>
      <c r="R106" s="536"/>
      <c r="S106" s="536"/>
      <c r="T106" s="536"/>
      <c r="U106" s="536"/>
    </row>
    <row r="107" spans="1:22" ht="19.5" customHeight="1" x14ac:dyDescent="0.25">
      <c r="A107" s="526"/>
      <c r="B107" s="529"/>
      <c r="C107" s="529"/>
      <c r="D107" s="532"/>
      <c r="E107" s="15" t="s">
        <v>53</v>
      </c>
      <c r="F107" s="538" t="s">
        <v>68</v>
      </c>
      <c r="G107" s="538"/>
      <c r="H107" s="538"/>
      <c r="I107" s="538"/>
      <c r="J107" s="538"/>
      <c r="K107" s="538"/>
      <c r="L107" s="538"/>
      <c r="M107" s="538"/>
      <c r="N107" s="536"/>
      <c r="O107" s="536"/>
      <c r="P107" s="536"/>
      <c r="Q107" s="536"/>
      <c r="R107" s="536"/>
      <c r="S107" s="536"/>
      <c r="T107" s="536"/>
      <c r="U107" s="536"/>
      <c r="V107" s="3"/>
    </row>
    <row r="108" spans="1:22" ht="19.5" customHeight="1" x14ac:dyDescent="0.25">
      <c r="A108" s="526"/>
      <c r="B108" s="529"/>
      <c r="C108" s="529"/>
      <c r="D108" s="532"/>
      <c r="E108" s="15" t="s">
        <v>69</v>
      </c>
      <c r="F108" s="529" t="s">
        <v>15</v>
      </c>
      <c r="G108" s="538"/>
      <c r="H108" s="538"/>
      <c r="I108" s="538"/>
      <c r="J108" s="538"/>
      <c r="K108" s="538"/>
      <c r="L108" s="538"/>
      <c r="M108" s="538"/>
      <c r="N108" s="536"/>
      <c r="O108" s="536"/>
      <c r="P108" s="536"/>
      <c r="Q108" s="536"/>
      <c r="R108" s="536"/>
      <c r="S108" s="536"/>
      <c r="T108" s="536"/>
      <c r="U108" s="536"/>
    </row>
    <row r="109" spans="1:22" ht="19.5" customHeight="1" x14ac:dyDescent="0.25">
      <c r="A109" s="526"/>
      <c r="B109" s="529"/>
      <c r="C109" s="529"/>
      <c r="D109" s="532"/>
      <c r="E109" s="21" t="s">
        <v>70</v>
      </c>
      <c r="F109" s="538" t="s">
        <v>15</v>
      </c>
      <c r="G109" s="538"/>
      <c r="H109" s="538"/>
      <c r="I109" s="538"/>
      <c r="J109" s="538"/>
      <c r="K109" s="538"/>
      <c r="L109" s="538"/>
      <c r="M109" s="538"/>
      <c r="N109" s="536"/>
      <c r="O109" s="536"/>
      <c r="P109" s="536"/>
      <c r="Q109" s="536"/>
      <c r="R109" s="536"/>
      <c r="S109" s="536"/>
      <c r="T109" s="536"/>
      <c r="U109" s="536"/>
    </row>
    <row r="110" spans="1:22" ht="19.5" customHeight="1" x14ac:dyDescent="0.25">
      <c r="A110" s="526"/>
      <c r="B110" s="529"/>
      <c r="C110" s="529"/>
      <c r="D110" s="532"/>
      <c r="E110" s="16" t="s">
        <v>106</v>
      </c>
      <c r="F110" s="538" t="s">
        <v>21</v>
      </c>
      <c r="G110" s="538"/>
      <c r="H110" s="538"/>
      <c r="I110" s="538"/>
      <c r="J110" s="538"/>
      <c r="K110" s="538"/>
      <c r="L110" s="538"/>
      <c r="M110" s="538"/>
      <c r="N110" s="536"/>
      <c r="O110" s="536"/>
      <c r="P110" s="536"/>
      <c r="Q110" s="536"/>
      <c r="R110" s="536"/>
      <c r="S110" s="536"/>
      <c r="T110" s="536"/>
      <c r="U110" s="536"/>
    </row>
    <row r="111" spans="1:22" ht="19.5" customHeight="1" x14ac:dyDescent="0.25">
      <c r="A111" s="526"/>
      <c r="B111" s="529"/>
      <c r="C111" s="529"/>
      <c r="D111" s="532"/>
      <c r="E111" s="16" t="s">
        <v>107</v>
      </c>
      <c r="F111" s="538" t="s">
        <v>23</v>
      </c>
      <c r="G111" s="538"/>
      <c r="H111" s="538"/>
      <c r="I111" s="538"/>
      <c r="J111" s="538"/>
      <c r="K111" s="538"/>
      <c r="L111" s="538"/>
      <c r="M111" s="538"/>
      <c r="N111" s="536"/>
      <c r="O111" s="536"/>
      <c r="P111" s="536"/>
      <c r="Q111" s="536"/>
      <c r="R111" s="536"/>
      <c r="S111" s="536"/>
      <c r="T111" s="536"/>
      <c r="U111" s="536"/>
    </row>
    <row r="112" spans="1:22" ht="19.5" customHeight="1" x14ac:dyDescent="0.25">
      <c r="A112" s="526"/>
      <c r="B112" s="529"/>
      <c r="C112" s="529"/>
      <c r="D112" s="532"/>
      <c r="E112" s="16" t="s">
        <v>96</v>
      </c>
      <c r="F112" s="538" t="s">
        <v>15</v>
      </c>
      <c r="G112" s="532"/>
      <c r="H112" s="532"/>
      <c r="I112" s="532"/>
      <c r="J112" s="532"/>
      <c r="K112" s="532"/>
      <c r="L112" s="532"/>
      <c r="M112" s="532"/>
      <c r="N112" s="536"/>
      <c r="O112" s="536"/>
      <c r="P112" s="536"/>
      <c r="Q112" s="536"/>
      <c r="R112" s="536"/>
      <c r="S112" s="536"/>
      <c r="T112" s="536"/>
      <c r="U112" s="536"/>
    </row>
    <row r="113" spans="1:22" ht="19.5" customHeight="1" x14ac:dyDescent="0.25">
      <c r="A113" s="526"/>
      <c r="B113" s="529"/>
      <c r="C113" s="529"/>
      <c r="D113" s="532"/>
      <c r="E113" s="16" t="s">
        <v>25</v>
      </c>
      <c r="F113" s="538" t="s">
        <v>26</v>
      </c>
      <c r="G113" s="532"/>
      <c r="H113" s="532"/>
      <c r="I113" s="532"/>
      <c r="J113" s="532"/>
      <c r="K113" s="532"/>
      <c r="L113" s="532"/>
      <c r="M113" s="532"/>
      <c r="N113" s="536"/>
      <c r="O113" s="536"/>
      <c r="P113" s="536"/>
      <c r="Q113" s="536"/>
      <c r="R113" s="536"/>
      <c r="S113" s="536"/>
      <c r="T113" s="536"/>
      <c r="U113" s="536"/>
    </row>
    <row r="114" spans="1:22" ht="19.5" customHeight="1" x14ac:dyDescent="0.25">
      <c r="A114" s="526"/>
      <c r="B114" s="529"/>
      <c r="C114" s="529"/>
      <c r="D114" s="532"/>
      <c r="E114" s="15" t="s">
        <v>63</v>
      </c>
      <c r="F114" s="529" t="s">
        <v>15</v>
      </c>
      <c r="G114" s="529"/>
      <c r="H114" s="529"/>
      <c r="I114" s="529"/>
      <c r="J114" s="529"/>
      <c r="K114" s="529"/>
      <c r="L114" s="529"/>
      <c r="M114" s="529"/>
      <c r="N114" s="536"/>
      <c r="O114" s="536"/>
      <c r="P114" s="536"/>
      <c r="Q114" s="536"/>
      <c r="R114" s="536"/>
      <c r="S114" s="536"/>
      <c r="T114" s="536"/>
      <c r="U114" s="536"/>
    </row>
    <row r="115" spans="1:22" ht="18.75" customHeight="1" x14ac:dyDescent="0.25">
      <c r="A115" s="526"/>
      <c r="B115" s="529"/>
      <c r="C115" s="529"/>
      <c r="D115" s="532"/>
      <c r="E115" s="16" t="s">
        <v>27</v>
      </c>
      <c r="F115" s="529" t="s">
        <v>108</v>
      </c>
      <c r="G115" s="529"/>
      <c r="H115" s="529"/>
      <c r="I115" s="529"/>
      <c r="J115" s="529"/>
      <c r="K115" s="529"/>
      <c r="L115" s="529"/>
      <c r="M115" s="529"/>
      <c r="N115" s="536"/>
      <c r="O115" s="536"/>
      <c r="P115" s="536"/>
      <c r="Q115" s="536"/>
      <c r="R115" s="536"/>
      <c r="S115" s="536"/>
      <c r="T115" s="536"/>
      <c r="U115" s="536"/>
    </row>
    <row r="116" spans="1:22" ht="33" customHeight="1" x14ac:dyDescent="0.25">
      <c r="A116" s="526"/>
      <c r="B116" s="529"/>
      <c r="C116" s="529"/>
      <c r="D116" s="532"/>
      <c r="E116" s="16" t="s">
        <v>29</v>
      </c>
      <c r="F116" s="529" t="s">
        <v>30</v>
      </c>
      <c r="G116" s="538"/>
      <c r="H116" s="538"/>
      <c r="I116" s="538"/>
      <c r="J116" s="538"/>
      <c r="K116" s="538"/>
      <c r="L116" s="538"/>
      <c r="M116" s="538"/>
      <c r="N116" s="536"/>
      <c r="O116" s="536"/>
      <c r="P116" s="536"/>
      <c r="Q116" s="536"/>
      <c r="R116" s="536"/>
      <c r="S116" s="536"/>
      <c r="T116" s="536"/>
      <c r="U116" s="536"/>
    </row>
    <row r="117" spans="1:22" ht="19.5" customHeight="1" x14ac:dyDescent="0.25">
      <c r="A117" s="527"/>
      <c r="B117" s="530"/>
      <c r="C117" s="530"/>
      <c r="D117" s="533"/>
      <c r="E117" s="18" t="s">
        <v>31</v>
      </c>
      <c r="F117" s="539" t="s">
        <v>32</v>
      </c>
      <c r="G117" s="539"/>
      <c r="H117" s="539"/>
      <c r="I117" s="539"/>
      <c r="J117" s="539"/>
      <c r="K117" s="539"/>
      <c r="L117" s="539"/>
      <c r="M117" s="539"/>
      <c r="N117" s="537"/>
      <c r="O117" s="537"/>
      <c r="P117" s="537"/>
      <c r="Q117" s="537"/>
      <c r="R117" s="537"/>
      <c r="S117" s="537"/>
      <c r="T117" s="537"/>
      <c r="U117" s="537"/>
    </row>
    <row r="118" spans="1:22" ht="19.5" customHeight="1" x14ac:dyDescent="0.25">
      <c r="A118" s="525">
        <v>28</v>
      </c>
      <c r="B118" s="528" t="s">
        <v>109</v>
      </c>
      <c r="C118" s="528" t="s">
        <v>110</v>
      </c>
      <c r="D118" s="531"/>
      <c r="E118" s="13" t="s">
        <v>41</v>
      </c>
      <c r="F118" s="534" t="s">
        <v>42</v>
      </c>
      <c r="G118" s="534"/>
      <c r="H118" s="534"/>
      <c r="I118" s="534"/>
      <c r="J118" s="534"/>
      <c r="K118" s="534"/>
      <c r="L118" s="534"/>
      <c r="M118" s="534"/>
      <c r="N118" s="535" t="s">
        <v>23</v>
      </c>
      <c r="O118" s="535"/>
      <c r="P118" s="535"/>
      <c r="Q118" s="535"/>
      <c r="R118" s="535" t="s">
        <v>23</v>
      </c>
      <c r="S118" s="535"/>
      <c r="T118" s="535"/>
      <c r="U118" s="535"/>
      <c r="V118" s="14"/>
    </row>
    <row r="119" spans="1:22" ht="19.5" customHeight="1" x14ac:dyDescent="0.25">
      <c r="A119" s="526"/>
      <c r="B119" s="529"/>
      <c r="C119" s="529"/>
      <c r="D119" s="532"/>
      <c r="E119" s="16" t="s">
        <v>106</v>
      </c>
      <c r="F119" s="538" t="s">
        <v>21</v>
      </c>
      <c r="G119" s="538"/>
      <c r="H119" s="538"/>
      <c r="I119" s="538"/>
      <c r="J119" s="538"/>
      <c r="K119" s="538"/>
      <c r="L119" s="538"/>
      <c r="M119" s="538"/>
      <c r="N119" s="536"/>
      <c r="O119" s="536"/>
      <c r="P119" s="536"/>
      <c r="Q119" s="536"/>
      <c r="R119" s="536"/>
      <c r="S119" s="536"/>
      <c r="T119" s="536"/>
      <c r="U119" s="536"/>
    </row>
    <row r="120" spans="1:22" ht="19.5" customHeight="1" x14ac:dyDescent="0.25">
      <c r="A120" s="526"/>
      <c r="B120" s="529"/>
      <c r="C120" s="529"/>
      <c r="D120" s="532"/>
      <c r="E120" s="16" t="s">
        <v>107</v>
      </c>
      <c r="F120" s="538" t="s">
        <v>23</v>
      </c>
      <c r="G120" s="538"/>
      <c r="H120" s="538"/>
      <c r="I120" s="538"/>
      <c r="J120" s="538"/>
      <c r="K120" s="538"/>
      <c r="L120" s="538"/>
      <c r="M120" s="538"/>
      <c r="N120" s="536"/>
      <c r="O120" s="536"/>
      <c r="P120" s="536"/>
      <c r="Q120" s="536"/>
      <c r="R120" s="536"/>
      <c r="S120" s="536"/>
      <c r="T120" s="536"/>
      <c r="U120" s="536"/>
    </row>
    <row r="121" spans="1:22" ht="18.75" customHeight="1" x14ac:dyDescent="0.25">
      <c r="A121" s="526"/>
      <c r="B121" s="529"/>
      <c r="C121" s="529"/>
      <c r="D121" s="532"/>
      <c r="E121" s="16" t="s">
        <v>27</v>
      </c>
      <c r="F121" s="529" t="s">
        <v>108</v>
      </c>
      <c r="G121" s="529"/>
      <c r="H121" s="529"/>
      <c r="I121" s="529"/>
      <c r="J121" s="529"/>
      <c r="K121" s="529"/>
      <c r="L121" s="529"/>
      <c r="M121" s="529"/>
      <c r="N121" s="536"/>
      <c r="O121" s="536"/>
      <c r="P121" s="536"/>
      <c r="Q121" s="536"/>
      <c r="R121" s="536"/>
      <c r="S121" s="536"/>
      <c r="T121" s="536"/>
      <c r="U121" s="536"/>
    </row>
    <row r="122" spans="1:22" ht="33" customHeight="1" x14ac:dyDescent="0.25">
      <c r="A122" s="526"/>
      <c r="B122" s="529"/>
      <c r="C122" s="529"/>
      <c r="D122" s="532"/>
      <c r="E122" s="16" t="s">
        <v>29</v>
      </c>
      <c r="F122" s="529" t="s">
        <v>30</v>
      </c>
      <c r="G122" s="538"/>
      <c r="H122" s="538"/>
      <c r="I122" s="538"/>
      <c r="J122" s="538"/>
      <c r="K122" s="538"/>
      <c r="L122" s="538"/>
      <c r="M122" s="538"/>
      <c r="N122" s="536"/>
      <c r="O122" s="536"/>
      <c r="P122" s="536"/>
      <c r="Q122" s="536"/>
      <c r="R122" s="536"/>
      <c r="S122" s="536"/>
      <c r="T122" s="536"/>
      <c r="U122" s="536"/>
    </row>
    <row r="123" spans="1:22" ht="19.5" customHeight="1" x14ac:dyDescent="0.25">
      <c r="A123" s="527"/>
      <c r="B123" s="530"/>
      <c r="C123" s="530"/>
      <c r="D123" s="533"/>
      <c r="E123" s="18" t="s">
        <v>31</v>
      </c>
      <c r="F123" s="539" t="s">
        <v>32</v>
      </c>
      <c r="G123" s="539"/>
      <c r="H123" s="539"/>
      <c r="I123" s="539"/>
      <c r="J123" s="539"/>
      <c r="K123" s="539"/>
      <c r="L123" s="539"/>
      <c r="M123" s="539"/>
      <c r="N123" s="537"/>
      <c r="O123" s="537"/>
      <c r="P123" s="537"/>
      <c r="Q123" s="537"/>
      <c r="R123" s="537"/>
      <c r="S123" s="537"/>
      <c r="T123" s="537"/>
      <c r="U123" s="537"/>
    </row>
    <row r="124" spans="1:22" ht="19.5" customHeight="1" x14ac:dyDescent="0.25">
      <c r="A124" s="525">
        <v>54</v>
      </c>
      <c r="B124" s="528" t="s">
        <v>111</v>
      </c>
      <c r="C124" s="528" t="s">
        <v>112</v>
      </c>
      <c r="D124" s="528" t="s">
        <v>113</v>
      </c>
      <c r="E124" s="13" t="s">
        <v>87</v>
      </c>
      <c r="F124" s="534" t="s">
        <v>88</v>
      </c>
      <c r="G124" s="531"/>
      <c r="H124" s="531"/>
      <c r="I124" s="531"/>
      <c r="J124" s="531"/>
      <c r="K124" s="531"/>
      <c r="L124" s="531"/>
      <c r="M124" s="531"/>
      <c r="N124" s="535" t="s">
        <v>23</v>
      </c>
      <c r="O124" s="535"/>
      <c r="P124" s="535"/>
      <c r="Q124" s="535"/>
      <c r="R124" s="535" t="s">
        <v>23</v>
      </c>
      <c r="S124" s="535"/>
      <c r="T124" s="535"/>
      <c r="U124" s="535"/>
      <c r="V124" s="14"/>
    </row>
    <row r="125" spans="1:22" ht="19.5" customHeight="1" x14ac:dyDescent="0.25">
      <c r="A125" s="526"/>
      <c r="B125" s="529"/>
      <c r="C125" s="529"/>
      <c r="D125" s="529"/>
      <c r="E125" s="16" t="s">
        <v>41</v>
      </c>
      <c r="F125" s="538" t="s">
        <v>114</v>
      </c>
      <c r="G125" s="532"/>
      <c r="H125" s="532"/>
      <c r="I125" s="532"/>
      <c r="J125" s="532"/>
      <c r="K125" s="532"/>
      <c r="L125" s="532"/>
      <c r="M125" s="532"/>
      <c r="N125" s="536"/>
      <c r="O125" s="536"/>
      <c r="P125" s="536"/>
      <c r="Q125" s="536"/>
      <c r="R125" s="536"/>
      <c r="S125" s="536"/>
      <c r="T125" s="536"/>
      <c r="U125" s="536"/>
    </row>
    <row r="126" spans="1:22" ht="19.5" customHeight="1" x14ac:dyDescent="0.25">
      <c r="A126" s="526"/>
      <c r="B126" s="529"/>
      <c r="C126" s="529"/>
      <c r="D126" s="529"/>
      <c r="E126" s="21" t="s">
        <v>115</v>
      </c>
      <c r="F126" s="538" t="s">
        <v>116</v>
      </c>
      <c r="G126" s="532"/>
      <c r="H126" s="532"/>
      <c r="I126" s="532"/>
      <c r="J126" s="532"/>
      <c r="K126" s="532"/>
      <c r="L126" s="532"/>
      <c r="M126" s="532"/>
      <c r="N126" s="536"/>
      <c r="O126" s="536"/>
      <c r="P126" s="536"/>
      <c r="Q126" s="536"/>
      <c r="R126" s="536"/>
      <c r="S126" s="536"/>
      <c r="T126" s="536"/>
      <c r="U126" s="536"/>
    </row>
    <row r="127" spans="1:22" ht="33" customHeight="1" x14ac:dyDescent="0.25">
      <c r="A127" s="526"/>
      <c r="B127" s="529"/>
      <c r="C127" s="529"/>
      <c r="D127" s="529"/>
      <c r="E127" s="15" t="s">
        <v>117</v>
      </c>
      <c r="F127" s="538" t="s">
        <v>15</v>
      </c>
      <c r="G127" s="538"/>
      <c r="H127" s="538"/>
      <c r="I127" s="538"/>
      <c r="J127" s="538"/>
      <c r="K127" s="538"/>
      <c r="L127" s="538"/>
      <c r="M127" s="538"/>
      <c r="N127" s="536"/>
      <c r="O127" s="536"/>
      <c r="P127" s="536"/>
      <c r="Q127" s="536"/>
      <c r="R127" s="536"/>
      <c r="S127" s="536"/>
      <c r="T127" s="536"/>
      <c r="U127" s="536"/>
    </row>
    <row r="128" spans="1:22" ht="19.5" customHeight="1" x14ac:dyDescent="0.25">
      <c r="A128" s="526"/>
      <c r="B128" s="529"/>
      <c r="C128" s="529"/>
      <c r="D128" s="529"/>
      <c r="E128" s="16" t="s">
        <v>118</v>
      </c>
      <c r="F128" s="538" t="s">
        <v>21</v>
      </c>
      <c r="G128" s="538"/>
      <c r="H128" s="538"/>
      <c r="I128" s="538"/>
      <c r="J128" s="538"/>
      <c r="K128" s="538"/>
      <c r="L128" s="538"/>
      <c r="M128" s="538"/>
      <c r="N128" s="536"/>
      <c r="O128" s="536"/>
      <c r="P128" s="536"/>
      <c r="Q128" s="536"/>
      <c r="R128" s="536"/>
      <c r="S128" s="536"/>
      <c r="T128" s="536"/>
      <c r="U128" s="536"/>
    </row>
    <row r="129" spans="1:21" ht="19.5" customHeight="1" x14ac:dyDescent="0.25">
      <c r="A129" s="526"/>
      <c r="B129" s="529"/>
      <c r="C129" s="529"/>
      <c r="D129" s="529"/>
      <c r="E129" s="17" t="s">
        <v>90</v>
      </c>
      <c r="F129" s="538" t="s">
        <v>91</v>
      </c>
      <c r="G129" s="532"/>
      <c r="H129" s="532"/>
      <c r="I129" s="532"/>
      <c r="J129" s="532"/>
      <c r="K129" s="532"/>
      <c r="L129" s="532"/>
      <c r="M129" s="532"/>
      <c r="N129" s="536"/>
      <c r="O129" s="536"/>
      <c r="P129" s="536"/>
      <c r="Q129" s="536"/>
      <c r="R129" s="536"/>
      <c r="S129" s="536"/>
      <c r="T129" s="536"/>
      <c r="U129" s="536"/>
    </row>
    <row r="130" spans="1:21" ht="19.5" customHeight="1" x14ac:dyDescent="0.25">
      <c r="A130" s="526"/>
      <c r="B130" s="529"/>
      <c r="C130" s="529"/>
      <c r="D130" s="529"/>
      <c r="E130" s="16" t="s">
        <v>119</v>
      </c>
      <c r="F130" s="538" t="s">
        <v>15</v>
      </c>
      <c r="G130" s="532"/>
      <c r="H130" s="532"/>
      <c r="I130" s="532"/>
      <c r="J130" s="532"/>
      <c r="K130" s="532"/>
      <c r="L130" s="532"/>
      <c r="M130" s="532"/>
      <c r="N130" s="536"/>
      <c r="O130" s="536"/>
      <c r="P130" s="536"/>
      <c r="Q130" s="536"/>
      <c r="R130" s="536"/>
      <c r="S130" s="536"/>
      <c r="T130" s="536"/>
      <c r="U130" s="536"/>
    </row>
    <row r="131" spans="1:21" ht="33" customHeight="1" x14ac:dyDescent="0.25">
      <c r="A131" s="526"/>
      <c r="B131" s="529"/>
      <c r="C131" s="529"/>
      <c r="D131" s="529"/>
      <c r="E131" s="15" t="s">
        <v>120</v>
      </c>
      <c r="F131" s="538" t="s">
        <v>15</v>
      </c>
      <c r="G131" s="532"/>
      <c r="H131" s="532"/>
      <c r="I131" s="532"/>
      <c r="J131" s="532"/>
      <c r="K131" s="532"/>
      <c r="L131" s="532"/>
      <c r="M131" s="532"/>
      <c r="N131" s="536"/>
      <c r="O131" s="536"/>
      <c r="P131" s="536"/>
      <c r="Q131" s="536"/>
      <c r="R131" s="536"/>
      <c r="S131" s="536"/>
      <c r="T131" s="536"/>
      <c r="U131" s="536"/>
    </row>
    <row r="132" spans="1:21" ht="19.5" customHeight="1" x14ac:dyDescent="0.25">
      <c r="A132" s="526"/>
      <c r="B132" s="529"/>
      <c r="C132" s="529"/>
      <c r="D132" s="529"/>
      <c r="E132" s="16" t="s">
        <v>121</v>
      </c>
      <c r="F132" s="538" t="s">
        <v>15</v>
      </c>
      <c r="G132" s="538"/>
      <c r="H132" s="538"/>
      <c r="I132" s="538"/>
      <c r="J132" s="538"/>
      <c r="K132" s="538"/>
      <c r="L132" s="538"/>
      <c r="M132" s="538"/>
      <c r="N132" s="536"/>
      <c r="O132" s="536"/>
      <c r="P132" s="536"/>
      <c r="Q132" s="536"/>
      <c r="R132" s="536"/>
      <c r="S132" s="536"/>
      <c r="T132" s="536"/>
      <c r="U132" s="536"/>
    </row>
    <row r="133" spans="1:21" ht="19.5" customHeight="1" x14ac:dyDescent="0.25">
      <c r="A133" s="526"/>
      <c r="B133" s="529"/>
      <c r="C133" s="529"/>
      <c r="D133" s="529"/>
      <c r="E133" s="16" t="s">
        <v>122</v>
      </c>
      <c r="F133" s="538" t="s">
        <v>15</v>
      </c>
      <c r="G133" s="538"/>
      <c r="H133" s="538"/>
      <c r="I133" s="538"/>
      <c r="J133" s="538"/>
      <c r="K133" s="538"/>
      <c r="L133" s="538"/>
      <c r="M133" s="538"/>
      <c r="N133" s="536"/>
      <c r="O133" s="536"/>
      <c r="P133" s="536"/>
      <c r="Q133" s="536"/>
      <c r="R133" s="536"/>
      <c r="S133" s="536"/>
      <c r="T133" s="536"/>
      <c r="U133" s="536"/>
    </row>
    <row r="134" spans="1:21" ht="19.5" customHeight="1" x14ac:dyDescent="0.25">
      <c r="A134" s="526"/>
      <c r="B134" s="529"/>
      <c r="C134" s="529"/>
      <c r="D134" s="529"/>
      <c r="E134" s="16" t="s">
        <v>123</v>
      </c>
      <c r="F134" s="529" t="s">
        <v>124</v>
      </c>
      <c r="G134" s="532"/>
      <c r="H134" s="532"/>
      <c r="I134" s="532"/>
      <c r="J134" s="532"/>
      <c r="K134" s="532"/>
      <c r="L134" s="532"/>
      <c r="M134" s="532"/>
      <c r="N134" s="536"/>
      <c r="O134" s="536"/>
      <c r="P134" s="536"/>
      <c r="Q134" s="536"/>
      <c r="R134" s="536"/>
      <c r="S134" s="536"/>
      <c r="T134" s="536"/>
      <c r="U134" s="536"/>
    </row>
    <row r="135" spans="1:21" ht="33" customHeight="1" x14ac:dyDescent="0.25">
      <c r="A135" s="526"/>
      <c r="B135" s="529"/>
      <c r="C135" s="529"/>
      <c r="D135" s="529"/>
      <c r="E135" s="15" t="s">
        <v>125</v>
      </c>
      <c r="F135" s="538" t="s">
        <v>15</v>
      </c>
      <c r="G135" s="532"/>
      <c r="H135" s="532"/>
      <c r="I135" s="532"/>
      <c r="J135" s="532"/>
      <c r="K135" s="532"/>
      <c r="L135" s="532"/>
      <c r="M135" s="532"/>
      <c r="N135" s="536"/>
      <c r="O135" s="536"/>
      <c r="P135" s="536"/>
      <c r="Q135" s="536"/>
      <c r="R135" s="536"/>
      <c r="S135" s="536"/>
      <c r="T135" s="536"/>
      <c r="U135" s="536"/>
    </row>
    <row r="136" spans="1:21" ht="19.5" customHeight="1" x14ac:dyDescent="0.25">
      <c r="A136" s="526"/>
      <c r="B136" s="529"/>
      <c r="C136" s="529"/>
      <c r="D136" s="529"/>
      <c r="E136" s="16" t="s">
        <v>126</v>
      </c>
      <c r="F136" s="538" t="s">
        <v>21</v>
      </c>
      <c r="G136" s="532"/>
      <c r="H136" s="532"/>
      <c r="I136" s="532"/>
      <c r="J136" s="532"/>
      <c r="K136" s="532"/>
      <c r="L136" s="532"/>
      <c r="M136" s="532"/>
      <c r="N136" s="536"/>
      <c r="O136" s="536"/>
      <c r="P136" s="536"/>
      <c r="Q136" s="536"/>
      <c r="R136" s="536"/>
      <c r="S136" s="536"/>
      <c r="T136" s="536"/>
      <c r="U136" s="536"/>
    </row>
    <row r="137" spans="1:21" ht="19.5" customHeight="1" x14ac:dyDescent="0.25">
      <c r="A137" s="526"/>
      <c r="B137" s="529"/>
      <c r="C137" s="529"/>
      <c r="D137" s="529"/>
      <c r="E137" s="15" t="s">
        <v>53</v>
      </c>
      <c r="F137" s="538" t="s">
        <v>68</v>
      </c>
      <c r="G137" s="538"/>
      <c r="H137" s="538"/>
      <c r="I137" s="538"/>
      <c r="J137" s="538"/>
      <c r="K137" s="538"/>
      <c r="L137" s="538"/>
      <c r="M137" s="538"/>
      <c r="N137" s="536"/>
      <c r="O137" s="536"/>
      <c r="P137" s="536"/>
      <c r="Q137" s="536"/>
      <c r="R137" s="536"/>
      <c r="S137" s="536"/>
      <c r="T137" s="536"/>
      <c r="U137" s="536"/>
    </row>
    <row r="138" spans="1:21" ht="19.5" customHeight="1" x14ac:dyDescent="0.25">
      <c r="A138" s="526"/>
      <c r="B138" s="529"/>
      <c r="C138" s="529"/>
      <c r="D138" s="529"/>
      <c r="E138" s="15" t="s">
        <v>69</v>
      </c>
      <c r="F138" s="529" t="s">
        <v>15</v>
      </c>
      <c r="G138" s="538"/>
      <c r="H138" s="538"/>
      <c r="I138" s="538"/>
      <c r="J138" s="538"/>
      <c r="K138" s="538"/>
      <c r="L138" s="538"/>
      <c r="M138" s="538"/>
      <c r="N138" s="536"/>
      <c r="O138" s="536"/>
      <c r="P138" s="536"/>
      <c r="Q138" s="536"/>
      <c r="R138" s="536"/>
      <c r="S138" s="536"/>
      <c r="T138" s="536"/>
      <c r="U138" s="536"/>
    </row>
    <row r="139" spans="1:21" ht="19.5" customHeight="1" x14ac:dyDescent="0.25">
      <c r="A139" s="526"/>
      <c r="B139" s="529"/>
      <c r="C139" s="529"/>
      <c r="D139" s="529"/>
      <c r="E139" s="21" t="s">
        <v>70</v>
      </c>
      <c r="F139" s="538" t="s">
        <v>15</v>
      </c>
      <c r="G139" s="538"/>
      <c r="H139" s="538"/>
      <c r="I139" s="538"/>
      <c r="J139" s="538"/>
      <c r="K139" s="538"/>
      <c r="L139" s="538"/>
      <c r="M139" s="538"/>
      <c r="N139" s="536"/>
      <c r="O139" s="536"/>
      <c r="P139" s="536"/>
      <c r="Q139" s="536"/>
      <c r="R139" s="536"/>
      <c r="S139" s="536"/>
      <c r="T139" s="536"/>
      <c r="U139" s="536"/>
    </row>
    <row r="140" spans="1:21" ht="19.5" customHeight="1" x14ac:dyDescent="0.25">
      <c r="A140" s="526"/>
      <c r="B140" s="529"/>
      <c r="C140" s="529"/>
      <c r="D140" s="529"/>
      <c r="E140" s="16" t="s">
        <v>127</v>
      </c>
      <c r="F140" s="538" t="s">
        <v>15</v>
      </c>
      <c r="G140" s="532"/>
      <c r="H140" s="532"/>
      <c r="I140" s="532"/>
      <c r="J140" s="532"/>
      <c r="K140" s="532"/>
      <c r="L140" s="532"/>
      <c r="M140" s="532"/>
      <c r="N140" s="536"/>
      <c r="O140" s="536"/>
      <c r="P140" s="536"/>
      <c r="Q140" s="536"/>
      <c r="R140" s="536"/>
      <c r="S140" s="536"/>
      <c r="T140" s="536"/>
      <c r="U140" s="536"/>
    </row>
    <row r="141" spans="1:21" ht="19.5" customHeight="1" x14ac:dyDescent="0.25">
      <c r="A141" s="526"/>
      <c r="B141" s="529"/>
      <c r="C141" s="529"/>
      <c r="D141" s="529"/>
      <c r="E141" s="16" t="s">
        <v>128</v>
      </c>
      <c r="F141" s="538" t="s">
        <v>23</v>
      </c>
      <c r="G141" s="532"/>
      <c r="H141" s="532"/>
      <c r="I141" s="532"/>
      <c r="J141" s="532"/>
      <c r="K141" s="532"/>
      <c r="L141" s="532"/>
      <c r="M141" s="532"/>
      <c r="N141" s="536"/>
      <c r="O141" s="536"/>
      <c r="P141" s="536"/>
      <c r="Q141" s="536"/>
      <c r="R141" s="536"/>
      <c r="S141" s="536"/>
      <c r="T141" s="536"/>
      <c r="U141" s="536"/>
    </row>
    <row r="142" spans="1:21" ht="19.5" customHeight="1" x14ac:dyDescent="0.25">
      <c r="A142" s="526"/>
      <c r="B142" s="529"/>
      <c r="C142" s="529"/>
      <c r="D142" s="529"/>
      <c r="E142" s="16" t="s">
        <v>129</v>
      </c>
      <c r="F142" s="538" t="s">
        <v>23</v>
      </c>
      <c r="G142" s="532"/>
      <c r="H142" s="532"/>
      <c r="I142" s="532"/>
      <c r="J142" s="532"/>
      <c r="K142" s="532"/>
      <c r="L142" s="532"/>
      <c r="M142" s="532"/>
      <c r="N142" s="536"/>
      <c r="O142" s="536"/>
      <c r="P142" s="536"/>
      <c r="Q142" s="536"/>
      <c r="R142" s="536"/>
      <c r="S142" s="536"/>
      <c r="T142" s="536"/>
      <c r="U142" s="536"/>
    </row>
    <row r="143" spans="1:21" ht="19.5" customHeight="1" x14ac:dyDescent="0.25">
      <c r="A143" s="526"/>
      <c r="B143" s="529"/>
      <c r="C143" s="529"/>
      <c r="D143" s="529"/>
      <c r="E143" s="16" t="s">
        <v>130</v>
      </c>
      <c r="F143" s="538" t="s">
        <v>26</v>
      </c>
      <c r="G143" s="532"/>
      <c r="H143" s="532"/>
      <c r="I143" s="532"/>
      <c r="J143" s="532"/>
      <c r="K143" s="532"/>
      <c r="L143" s="532"/>
      <c r="M143" s="532"/>
      <c r="N143" s="536"/>
      <c r="O143" s="536"/>
      <c r="P143" s="536"/>
      <c r="Q143" s="536"/>
      <c r="R143" s="536"/>
      <c r="S143" s="536"/>
      <c r="T143" s="536"/>
      <c r="U143" s="536"/>
    </row>
    <row r="144" spans="1:21" ht="19.5" customHeight="1" x14ac:dyDescent="0.25">
      <c r="A144" s="526"/>
      <c r="B144" s="529"/>
      <c r="C144" s="529"/>
      <c r="D144" s="529"/>
      <c r="E144" s="21" t="s">
        <v>131</v>
      </c>
      <c r="F144" s="538" t="s">
        <v>23</v>
      </c>
      <c r="G144" s="532"/>
      <c r="H144" s="532"/>
      <c r="I144" s="532"/>
      <c r="J144" s="532"/>
      <c r="K144" s="532"/>
      <c r="L144" s="532"/>
      <c r="M144" s="532"/>
      <c r="N144" s="536"/>
      <c r="O144" s="536"/>
      <c r="P144" s="536"/>
      <c r="Q144" s="536"/>
      <c r="R144" s="536"/>
      <c r="S144" s="536"/>
      <c r="T144" s="536"/>
      <c r="U144" s="536"/>
    </row>
    <row r="145" spans="1:22" ht="19.5" customHeight="1" x14ac:dyDescent="0.25">
      <c r="A145" s="526"/>
      <c r="B145" s="529"/>
      <c r="C145" s="529"/>
      <c r="D145" s="529"/>
      <c r="E145" s="16" t="s">
        <v>132</v>
      </c>
      <c r="F145" s="538" t="s">
        <v>23</v>
      </c>
      <c r="G145" s="532"/>
      <c r="H145" s="532"/>
      <c r="I145" s="532"/>
      <c r="J145" s="532"/>
      <c r="K145" s="532"/>
      <c r="L145" s="532"/>
      <c r="M145" s="532"/>
      <c r="N145" s="536"/>
      <c r="O145" s="536"/>
      <c r="P145" s="536"/>
      <c r="Q145" s="536"/>
      <c r="R145" s="536"/>
      <c r="S145" s="536"/>
      <c r="T145" s="536"/>
      <c r="U145" s="536"/>
    </row>
    <row r="146" spans="1:22" ht="19.5" customHeight="1" x14ac:dyDescent="0.25">
      <c r="A146" s="526"/>
      <c r="B146" s="529"/>
      <c r="C146" s="529"/>
      <c r="D146" s="529"/>
      <c r="E146" s="16" t="s">
        <v>133</v>
      </c>
      <c r="F146" s="538" t="s">
        <v>15</v>
      </c>
      <c r="G146" s="538"/>
      <c r="H146" s="538"/>
      <c r="I146" s="538"/>
      <c r="J146" s="538"/>
      <c r="K146" s="538"/>
      <c r="L146" s="538"/>
      <c r="M146" s="538"/>
      <c r="N146" s="536"/>
      <c r="O146" s="536"/>
      <c r="P146" s="536"/>
      <c r="Q146" s="536"/>
      <c r="R146" s="536"/>
      <c r="S146" s="536"/>
      <c r="T146" s="536"/>
      <c r="U146" s="536"/>
    </row>
    <row r="147" spans="1:22" ht="19.5" customHeight="1" x14ac:dyDescent="0.25">
      <c r="A147" s="526"/>
      <c r="B147" s="529"/>
      <c r="C147" s="529"/>
      <c r="D147" s="529"/>
      <c r="E147" s="16" t="s">
        <v>134</v>
      </c>
      <c r="F147" s="538" t="s">
        <v>26</v>
      </c>
      <c r="G147" s="532"/>
      <c r="H147" s="532"/>
      <c r="I147" s="532"/>
      <c r="J147" s="532"/>
      <c r="K147" s="532"/>
      <c r="L147" s="532"/>
      <c r="M147" s="532"/>
      <c r="N147" s="536"/>
      <c r="O147" s="536"/>
      <c r="P147" s="536"/>
      <c r="Q147" s="536"/>
      <c r="R147" s="536"/>
      <c r="S147" s="536"/>
      <c r="T147" s="536"/>
      <c r="U147" s="536"/>
    </row>
    <row r="148" spans="1:22" ht="19.5" customHeight="1" x14ac:dyDescent="0.25">
      <c r="A148" s="526"/>
      <c r="B148" s="529"/>
      <c r="C148" s="529"/>
      <c r="D148" s="529"/>
      <c r="E148" s="16" t="s">
        <v>135</v>
      </c>
      <c r="F148" s="538" t="s">
        <v>21</v>
      </c>
      <c r="G148" s="532"/>
      <c r="H148" s="532"/>
      <c r="I148" s="532"/>
      <c r="J148" s="532"/>
      <c r="K148" s="532"/>
      <c r="L148" s="532"/>
      <c r="M148" s="532"/>
      <c r="N148" s="536"/>
      <c r="O148" s="536"/>
      <c r="P148" s="536"/>
      <c r="Q148" s="536"/>
      <c r="R148" s="536"/>
      <c r="S148" s="536"/>
      <c r="T148" s="536"/>
      <c r="U148" s="536"/>
    </row>
    <row r="149" spans="1:22" ht="19.5" customHeight="1" x14ac:dyDescent="0.25">
      <c r="A149" s="526"/>
      <c r="B149" s="529"/>
      <c r="C149" s="529"/>
      <c r="D149" s="529"/>
      <c r="E149" s="16" t="s">
        <v>136</v>
      </c>
      <c r="F149" s="538" t="s">
        <v>15</v>
      </c>
      <c r="G149" s="532"/>
      <c r="H149" s="532"/>
      <c r="I149" s="532"/>
      <c r="J149" s="532"/>
      <c r="K149" s="532"/>
      <c r="L149" s="532"/>
      <c r="M149" s="532"/>
      <c r="N149" s="536"/>
      <c r="O149" s="536"/>
      <c r="P149" s="536"/>
      <c r="Q149" s="536"/>
      <c r="R149" s="536"/>
      <c r="S149" s="536"/>
      <c r="T149" s="536"/>
      <c r="U149" s="536"/>
    </row>
    <row r="150" spans="1:22" ht="19.5" customHeight="1" x14ac:dyDescent="0.25">
      <c r="A150" s="526"/>
      <c r="B150" s="529"/>
      <c r="C150" s="529"/>
      <c r="D150" s="529"/>
      <c r="E150" s="16" t="s">
        <v>25</v>
      </c>
      <c r="F150" s="538" t="s">
        <v>51</v>
      </c>
      <c r="G150" s="532"/>
      <c r="H150" s="532"/>
      <c r="I150" s="532"/>
      <c r="J150" s="532"/>
      <c r="K150" s="532"/>
      <c r="L150" s="532"/>
      <c r="M150" s="532"/>
      <c r="N150" s="536"/>
      <c r="O150" s="536"/>
      <c r="P150" s="536"/>
      <c r="Q150" s="536"/>
      <c r="R150" s="536"/>
      <c r="S150" s="536"/>
      <c r="T150" s="536"/>
      <c r="U150" s="536"/>
    </row>
    <row r="151" spans="1:22" ht="19.5" customHeight="1" x14ac:dyDescent="0.25">
      <c r="A151" s="526"/>
      <c r="B151" s="529"/>
      <c r="C151" s="529"/>
      <c r="D151" s="529"/>
      <c r="E151" s="21" t="s">
        <v>137</v>
      </c>
      <c r="F151" s="538" t="s">
        <v>15</v>
      </c>
      <c r="G151" s="532"/>
      <c r="H151" s="532"/>
      <c r="I151" s="532"/>
      <c r="J151" s="532"/>
      <c r="K151" s="532"/>
      <c r="L151" s="532"/>
      <c r="M151" s="532"/>
      <c r="N151" s="536"/>
      <c r="O151" s="536"/>
      <c r="P151" s="536"/>
      <c r="Q151" s="536"/>
      <c r="R151" s="536"/>
      <c r="S151" s="536"/>
      <c r="T151" s="536"/>
      <c r="U151" s="536"/>
    </row>
    <row r="152" spans="1:22" ht="19.5" customHeight="1" x14ac:dyDescent="0.25">
      <c r="A152" s="526"/>
      <c r="B152" s="529"/>
      <c r="C152" s="529"/>
      <c r="D152" s="529"/>
      <c r="E152" s="20" t="s">
        <v>138</v>
      </c>
      <c r="F152" s="538" t="s">
        <v>15</v>
      </c>
      <c r="G152" s="532"/>
      <c r="H152" s="532"/>
      <c r="I152" s="532"/>
      <c r="J152" s="532"/>
      <c r="K152" s="532"/>
      <c r="L152" s="532"/>
      <c r="M152" s="532"/>
      <c r="N152" s="536"/>
      <c r="O152" s="536"/>
      <c r="P152" s="536"/>
      <c r="Q152" s="536"/>
      <c r="R152" s="536"/>
      <c r="S152" s="536"/>
      <c r="T152" s="536"/>
      <c r="U152" s="536"/>
    </row>
    <row r="153" spans="1:22" ht="19.5" customHeight="1" x14ac:dyDescent="0.25">
      <c r="A153" s="526"/>
      <c r="B153" s="529"/>
      <c r="C153" s="529"/>
      <c r="D153" s="529"/>
      <c r="E153" s="21" t="s">
        <v>139</v>
      </c>
      <c r="F153" s="538" t="s">
        <v>15</v>
      </c>
      <c r="G153" s="532"/>
      <c r="H153" s="532"/>
      <c r="I153" s="532"/>
      <c r="J153" s="532"/>
      <c r="K153" s="532"/>
      <c r="L153" s="532"/>
      <c r="M153" s="532"/>
      <c r="N153" s="536"/>
      <c r="O153" s="536"/>
      <c r="P153" s="536"/>
      <c r="Q153" s="536"/>
      <c r="R153" s="536"/>
      <c r="S153" s="536"/>
      <c r="T153" s="536"/>
      <c r="U153" s="536"/>
    </row>
    <row r="154" spans="1:22" ht="19.5" customHeight="1" x14ac:dyDescent="0.25">
      <c r="A154" s="526"/>
      <c r="B154" s="529"/>
      <c r="C154" s="529"/>
      <c r="D154" s="529"/>
      <c r="E154" s="21" t="s">
        <v>63</v>
      </c>
      <c r="F154" s="538" t="s">
        <v>15</v>
      </c>
      <c r="G154" s="532"/>
      <c r="H154" s="532"/>
      <c r="I154" s="532"/>
      <c r="J154" s="532"/>
      <c r="K154" s="532"/>
      <c r="L154" s="532"/>
      <c r="M154" s="532"/>
      <c r="N154" s="536"/>
      <c r="O154" s="536"/>
      <c r="P154" s="536"/>
      <c r="Q154" s="536"/>
      <c r="R154" s="536"/>
      <c r="S154" s="536"/>
      <c r="T154" s="536"/>
      <c r="U154" s="536"/>
    </row>
    <row r="155" spans="1:22" ht="19.5" customHeight="1" x14ac:dyDescent="0.25">
      <c r="A155" s="526"/>
      <c r="B155" s="529"/>
      <c r="C155" s="529"/>
      <c r="D155" s="529"/>
      <c r="E155" s="21" t="s">
        <v>140</v>
      </c>
      <c r="F155" s="538" t="s">
        <v>23</v>
      </c>
      <c r="G155" s="532"/>
      <c r="H155" s="532"/>
      <c r="I155" s="532"/>
      <c r="J155" s="532"/>
      <c r="K155" s="532"/>
      <c r="L155" s="532"/>
      <c r="M155" s="532"/>
      <c r="N155" s="536"/>
      <c r="O155" s="536"/>
      <c r="P155" s="536"/>
      <c r="Q155" s="536"/>
      <c r="R155" s="536"/>
      <c r="S155" s="536"/>
      <c r="T155" s="536"/>
      <c r="U155" s="536"/>
    </row>
    <row r="156" spans="1:22" ht="18.75" customHeight="1" x14ac:dyDescent="0.25">
      <c r="A156" s="526"/>
      <c r="B156" s="529"/>
      <c r="C156" s="529"/>
      <c r="D156" s="529"/>
      <c r="E156" s="16" t="s">
        <v>27</v>
      </c>
      <c r="F156" s="529" t="s">
        <v>28</v>
      </c>
      <c r="G156" s="529"/>
      <c r="H156" s="529"/>
      <c r="I156" s="529"/>
      <c r="J156" s="529"/>
      <c r="K156" s="529"/>
      <c r="L156" s="529"/>
      <c r="M156" s="529"/>
      <c r="N156" s="536"/>
      <c r="O156" s="536"/>
      <c r="P156" s="536"/>
      <c r="Q156" s="536"/>
      <c r="R156" s="536"/>
      <c r="S156" s="536"/>
      <c r="T156" s="536"/>
      <c r="U156" s="536"/>
    </row>
    <row r="157" spans="1:22" ht="33" customHeight="1" x14ac:dyDescent="0.25">
      <c r="A157" s="526"/>
      <c r="B157" s="529"/>
      <c r="C157" s="529"/>
      <c r="D157" s="529"/>
      <c r="E157" s="16" t="s">
        <v>29</v>
      </c>
      <c r="F157" s="529" t="s">
        <v>30</v>
      </c>
      <c r="G157" s="538"/>
      <c r="H157" s="538"/>
      <c r="I157" s="538"/>
      <c r="J157" s="538"/>
      <c r="K157" s="538"/>
      <c r="L157" s="538"/>
      <c r="M157" s="538"/>
      <c r="N157" s="536"/>
      <c r="O157" s="536"/>
      <c r="P157" s="536"/>
      <c r="Q157" s="536"/>
      <c r="R157" s="536"/>
      <c r="S157" s="536"/>
      <c r="T157" s="536"/>
      <c r="U157" s="536"/>
    </row>
    <row r="158" spans="1:22" ht="19.5" customHeight="1" x14ac:dyDescent="0.25">
      <c r="A158" s="527"/>
      <c r="B158" s="530"/>
      <c r="C158" s="530"/>
      <c r="D158" s="530"/>
      <c r="E158" s="18" t="s">
        <v>31</v>
      </c>
      <c r="F158" s="539" t="s">
        <v>32</v>
      </c>
      <c r="G158" s="539"/>
      <c r="H158" s="539"/>
      <c r="I158" s="539"/>
      <c r="J158" s="539"/>
      <c r="K158" s="539"/>
      <c r="L158" s="539"/>
      <c r="M158" s="539"/>
      <c r="N158" s="537"/>
      <c r="O158" s="537"/>
      <c r="P158" s="537"/>
      <c r="Q158" s="537"/>
      <c r="R158" s="537"/>
      <c r="S158" s="537"/>
      <c r="T158" s="537"/>
      <c r="U158" s="537"/>
    </row>
    <row r="159" spans="1:22" ht="19.5" customHeight="1" x14ac:dyDescent="0.25">
      <c r="A159" s="525">
        <v>77</v>
      </c>
      <c r="B159" s="528" t="s">
        <v>141</v>
      </c>
      <c r="C159" s="528" t="s">
        <v>142</v>
      </c>
      <c r="D159" s="531"/>
      <c r="E159" s="13" t="s">
        <v>75</v>
      </c>
      <c r="F159" s="534" t="s">
        <v>76</v>
      </c>
      <c r="G159" s="534"/>
      <c r="H159" s="534"/>
      <c r="I159" s="534"/>
      <c r="J159" s="534"/>
      <c r="K159" s="534"/>
      <c r="L159" s="534"/>
      <c r="M159" s="534"/>
      <c r="N159" s="535" t="s">
        <v>23</v>
      </c>
      <c r="O159" s="535"/>
      <c r="P159" s="535"/>
      <c r="Q159" s="535"/>
      <c r="R159" s="535" t="s">
        <v>23</v>
      </c>
      <c r="S159" s="535"/>
      <c r="T159" s="535"/>
      <c r="U159" s="535"/>
      <c r="V159" s="14"/>
    </row>
    <row r="160" spans="1:22" ht="19.5" customHeight="1" x14ac:dyDescent="0.25">
      <c r="A160" s="526"/>
      <c r="B160" s="529"/>
      <c r="C160" s="529"/>
      <c r="D160" s="532"/>
      <c r="E160" s="16" t="s">
        <v>143</v>
      </c>
      <c r="F160" s="538" t="s">
        <v>23</v>
      </c>
      <c r="G160" s="538"/>
      <c r="H160" s="538"/>
      <c r="I160" s="538"/>
      <c r="J160" s="538"/>
      <c r="K160" s="538"/>
      <c r="L160" s="538"/>
      <c r="M160" s="538"/>
      <c r="N160" s="536"/>
      <c r="O160" s="536"/>
      <c r="P160" s="536"/>
      <c r="Q160" s="536"/>
      <c r="R160" s="536"/>
      <c r="S160" s="536"/>
      <c r="T160" s="536"/>
      <c r="U160" s="536"/>
    </row>
    <row r="161" spans="1:21" ht="19.5" customHeight="1" x14ac:dyDescent="0.25">
      <c r="A161" s="526"/>
      <c r="B161" s="529"/>
      <c r="C161" s="529"/>
      <c r="D161" s="532"/>
      <c r="E161" s="16" t="s">
        <v>144</v>
      </c>
      <c r="F161" s="538" t="s">
        <v>145</v>
      </c>
      <c r="G161" s="538"/>
      <c r="H161" s="538"/>
      <c r="I161" s="538"/>
      <c r="J161" s="538"/>
      <c r="K161" s="538"/>
      <c r="L161" s="538"/>
      <c r="M161" s="538"/>
      <c r="N161" s="536"/>
      <c r="O161" s="536"/>
      <c r="P161" s="536"/>
      <c r="Q161" s="536"/>
      <c r="R161" s="536"/>
      <c r="S161" s="536"/>
      <c r="T161" s="536"/>
      <c r="U161" s="536"/>
    </row>
    <row r="162" spans="1:21" ht="19.5" customHeight="1" x14ac:dyDescent="0.25">
      <c r="A162" s="526"/>
      <c r="B162" s="529"/>
      <c r="C162" s="529"/>
      <c r="D162" s="532"/>
      <c r="E162" s="15" t="s">
        <v>77</v>
      </c>
      <c r="F162" s="529" t="s">
        <v>15</v>
      </c>
      <c r="G162" s="529"/>
      <c r="H162" s="529"/>
      <c r="I162" s="529"/>
      <c r="J162" s="529"/>
      <c r="K162" s="529"/>
      <c r="L162" s="529"/>
      <c r="M162" s="529"/>
      <c r="N162" s="536"/>
      <c r="O162" s="536"/>
      <c r="P162" s="536"/>
      <c r="Q162" s="536"/>
      <c r="R162" s="536"/>
      <c r="S162" s="536"/>
      <c r="T162" s="536"/>
      <c r="U162" s="536"/>
    </row>
    <row r="163" spans="1:21" ht="33" customHeight="1" x14ac:dyDescent="0.25">
      <c r="A163" s="526"/>
      <c r="B163" s="529"/>
      <c r="C163" s="529"/>
      <c r="D163" s="532"/>
      <c r="E163" s="15" t="s">
        <v>16</v>
      </c>
      <c r="F163" s="538" t="s">
        <v>17</v>
      </c>
      <c r="G163" s="532"/>
      <c r="H163" s="532"/>
      <c r="I163" s="532"/>
      <c r="J163" s="532"/>
      <c r="K163" s="532"/>
      <c r="L163" s="532"/>
      <c r="M163" s="532"/>
      <c r="N163" s="536"/>
      <c r="O163" s="536"/>
      <c r="P163" s="536"/>
      <c r="Q163" s="536"/>
      <c r="R163" s="536"/>
      <c r="S163" s="536"/>
      <c r="T163" s="536"/>
      <c r="U163" s="536"/>
    </row>
    <row r="164" spans="1:21" ht="19.5" customHeight="1" x14ac:dyDescent="0.25">
      <c r="A164" s="526"/>
      <c r="B164" s="529"/>
      <c r="C164" s="529"/>
      <c r="D164" s="532"/>
      <c r="E164" s="16" t="s">
        <v>71</v>
      </c>
      <c r="F164" s="538" t="s">
        <v>23</v>
      </c>
      <c r="G164" s="538"/>
      <c r="H164" s="538"/>
      <c r="I164" s="538"/>
      <c r="J164" s="538"/>
      <c r="K164" s="538"/>
      <c r="L164" s="538"/>
      <c r="M164" s="538"/>
      <c r="N164" s="536"/>
      <c r="O164" s="536"/>
      <c r="P164" s="536"/>
      <c r="Q164" s="536"/>
      <c r="R164" s="536"/>
      <c r="S164" s="536"/>
      <c r="T164" s="536"/>
      <c r="U164" s="536"/>
    </row>
    <row r="165" spans="1:21" ht="19.5" customHeight="1" x14ac:dyDescent="0.25">
      <c r="A165" s="526"/>
      <c r="B165" s="529"/>
      <c r="C165" s="529"/>
      <c r="D165" s="532"/>
      <c r="E165" s="22" t="s">
        <v>61</v>
      </c>
      <c r="F165" s="538" t="s">
        <v>23</v>
      </c>
      <c r="G165" s="538"/>
      <c r="H165" s="538"/>
      <c r="I165" s="538"/>
      <c r="J165" s="538"/>
      <c r="K165" s="538"/>
      <c r="L165" s="538"/>
      <c r="M165" s="538"/>
      <c r="N165" s="536"/>
      <c r="O165" s="536"/>
      <c r="P165" s="536"/>
      <c r="Q165" s="536"/>
      <c r="R165" s="536"/>
      <c r="S165" s="536"/>
      <c r="T165" s="536"/>
      <c r="U165" s="536"/>
    </row>
    <row r="166" spans="1:21" ht="19.5" customHeight="1" x14ac:dyDescent="0.25">
      <c r="A166" s="526"/>
      <c r="B166" s="529"/>
      <c r="C166" s="529"/>
      <c r="D166" s="532"/>
      <c r="E166" s="15" t="s">
        <v>62</v>
      </c>
      <c r="F166" s="529" t="s">
        <v>15</v>
      </c>
      <c r="G166" s="538"/>
      <c r="H166" s="538"/>
      <c r="I166" s="538"/>
      <c r="J166" s="538"/>
      <c r="K166" s="538"/>
      <c r="L166" s="538"/>
      <c r="M166" s="538"/>
      <c r="N166" s="536"/>
      <c r="O166" s="536"/>
      <c r="P166" s="536"/>
      <c r="Q166" s="536"/>
      <c r="R166" s="536"/>
      <c r="S166" s="536"/>
      <c r="T166" s="536"/>
      <c r="U166" s="536"/>
    </row>
    <row r="167" spans="1:21" ht="19.5" customHeight="1" x14ac:dyDescent="0.25">
      <c r="A167" s="526"/>
      <c r="B167" s="529"/>
      <c r="C167" s="529"/>
      <c r="D167" s="532"/>
      <c r="E167" s="16" t="s">
        <v>146</v>
      </c>
      <c r="F167" s="538" t="s">
        <v>23</v>
      </c>
      <c r="G167" s="538"/>
      <c r="H167" s="538"/>
      <c r="I167" s="538"/>
      <c r="J167" s="538"/>
      <c r="K167" s="538"/>
      <c r="L167" s="538"/>
      <c r="M167" s="538"/>
      <c r="N167" s="536"/>
      <c r="O167" s="536"/>
      <c r="P167" s="536"/>
      <c r="Q167" s="536"/>
      <c r="R167" s="536"/>
      <c r="S167" s="536"/>
      <c r="T167" s="536"/>
      <c r="U167" s="536"/>
    </row>
    <row r="168" spans="1:21" ht="19.5" customHeight="1" x14ac:dyDescent="0.25">
      <c r="A168" s="526"/>
      <c r="B168" s="529"/>
      <c r="C168" s="529"/>
      <c r="D168" s="532"/>
      <c r="E168" s="16" t="s">
        <v>20</v>
      </c>
      <c r="F168" s="538" t="s">
        <v>21</v>
      </c>
      <c r="G168" s="538"/>
      <c r="H168" s="538"/>
      <c r="I168" s="538"/>
      <c r="J168" s="538"/>
      <c r="K168" s="538"/>
      <c r="L168" s="538"/>
      <c r="M168" s="538"/>
      <c r="N168" s="536"/>
      <c r="O168" s="536"/>
      <c r="P168" s="536"/>
      <c r="Q168" s="536"/>
      <c r="R168" s="536"/>
      <c r="S168" s="536"/>
      <c r="T168" s="536"/>
      <c r="U168" s="536"/>
    </row>
    <row r="169" spans="1:21" ht="19.5" customHeight="1" x14ac:dyDescent="0.25">
      <c r="A169" s="526"/>
      <c r="B169" s="529"/>
      <c r="C169" s="529"/>
      <c r="D169" s="532"/>
      <c r="E169" s="16" t="s">
        <v>22</v>
      </c>
      <c r="F169" s="538" t="s">
        <v>15</v>
      </c>
      <c r="G169" s="538"/>
      <c r="H169" s="538"/>
      <c r="I169" s="538"/>
      <c r="J169" s="538"/>
      <c r="K169" s="538"/>
      <c r="L169" s="538"/>
      <c r="M169" s="538"/>
      <c r="N169" s="536"/>
      <c r="O169" s="536"/>
      <c r="P169" s="536"/>
      <c r="Q169" s="536"/>
      <c r="R169" s="536"/>
      <c r="S169" s="536"/>
      <c r="T169" s="536"/>
      <c r="U169" s="536"/>
    </row>
    <row r="170" spans="1:21" ht="19.5" customHeight="1" x14ac:dyDescent="0.25">
      <c r="A170" s="526"/>
      <c r="B170" s="529"/>
      <c r="C170" s="529"/>
      <c r="D170" s="532"/>
      <c r="E170" s="16" t="s">
        <v>147</v>
      </c>
      <c r="F170" s="538" t="s">
        <v>148</v>
      </c>
      <c r="G170" s="538"/>
      <c r="H170" s="538"/>
      <c r="I170" s="538"/>
      <c r="J170" s="538"/>
      <c r="K170" s="538"/>
      <c r="L170" s="538"/>
      <c r="M170" s="538"/>
      <c r="N170" s="536"/>
      <c r="O170" s="536"/>
      <c r="P170" s="536"/>
      <c r="Q170" s="536"/>
      <c r="R170" s="536"/>
      <c r="S170" s="536"/>
      <c r="T170" s="536"/>
      <c r="U170" s="536"/>
    </row>
    <row r="171" spans="1:21" ht="19.5" customHeight="1" x14ac:dyDescent="0.25">
      <c r="A171" s="526"/>
      <c r="B171" s="529"/>
      <c r="C171" s="529"/>
      <c r="D171" s="532"/>
      <c r="E171" s="16" t="s">
        <v>82</v>
      </c>
      <c r="F171" s="538" t="s">
        <v>23</v>
      </c>
      <c r="G171" s="538"/>
      <c r="H171" s="538"/>
      <c r="I171" s="538"/>
      <c r="J171" s="538"/>
      <c r="K171" s="538"/>
      <c r="L171" s="538"/>
      <c r="M171" s="538"/>
      <c r="N171" s="536"/>
      <c r="O171" s="536"/>
      <c r="P171" s="536"/>
      <c r="Q171" s="536"/>
      <c r="R171" s="536"/>
      <c r="S171" s="536"/>
      <c r="T171" s="536"/>
      <c r="U171" s="536"/>
    </row>
    <row r="172" spans="1:21" ht="19.5" customHeight="1" x14ac:dyDescent="0.25">
      <c r="A172" s="526"/>
      <c r="B172" s="529"/>
      <c r="C172" s="529"/>
      <c r="D172" s="532"/>
      <c r="E172" s="16" t="s">
        <v>24</v>
      </c>
      <c r="F172" s="538" t="s">
        <v>23</v>
      </c>
      <c r="G172" s="538"/>
      <c r="H172" s="538"/>
      <c r="I172" s="538"/>
      <c r="J172" s="538"/>
      <c r="K172" s="538"/>
      <c r="L172" s="538"/>
      <c r="M172" s="538"/>
      <c r="N172" s="536"/>
      <c r="O172" s="536"/>
      <c r="P172" s="536"/>
      <c r="Q172" s="536"/>
      <c r="R172" s="536"/>
      <c r="S172" s="536"/>
      <c r="T172" s="536"/>
      <c r="U172" s="536"/>
    </row>
    <row r="173" spans="1:21" ht="19.5" customHeight="1" x14ac:dyDescent="0.25">
      <c r="A173" s="526"/>
      <c r="B173" s="529"/>
      <c r="C173" s="529"/>
      <c r="D173" s="532"/>
      <c r="E173" s="21" t="s">
        <v>137</v>
      </c>
      <c r="F173" s="538" t="s">
        <v>15</v>
      </c>
      <c r="G173" s="532"/>
      <c r="H173" s="532"/>
      <c r="I173" s="532"/>
      <c r="J173" s="532"/>
      <c r="K173" s="532"/>
      <c r="L173" s="532"/>
      <c r="M173" s="532"/>
      <c r="N173" s="536"/>
      <c r="O173" s="536"/>
      <c r="P173" s="536"/>
      <c r="Q173" s="536"/>
      <c r="R173" s="536"/>
      <c r="S173" s="536"/>
      <c r="T173" s="536"/>
      <c r="U173" s="536"/>
    </row>
    <row r="174" spans="1:21" ht="19.5" customHeight="1" x14ac:dyDescent="0.25">
      <c r="A174" s="526"/>
      <c r="B174" s="529"/>
      <c r="C174" s="529"/>
      <c r="D174" s="532"/>
      <c r="E174" s="20" t="s">
        <v>138</v>
      </c>
      <c r="F174" s="538" t="s">
        <v>15</v>
      </c>
      <c r="G174" s="532"/>
      <c r="H174" s="532"/>
      <c r="I174" s="532"/>
      <c r="J174" s="532"/>
      <c r="K174" s="532"/>
      <c r="L174" s="532"/>
      <c r="M174" s="532"/>
      <c r="N174" s="536"/>
      <c r="O174" s="536"/>
      <c r="P174" s="536"/>
      <c r="Q174" s="536"/>
      <c r="R174" s="536"/>
      <c r="S174" s="536"/>
      <c r="T174" s="536"/>
      <c r="U174" s="536"/>
    </row>
    <row r="175" spans="1:21" ht="19.5" customHeight="1" x14ac:dyDescent="0.25">
      <c r="A175" s="526"/>
      <c r="B175" s="529"/>
      <c r="C175" s="529"/>
      <c r="D175" s="532"/>
      <c r="E175" s="15" t="s">
        <v>63</v>
      </c>
      <c r="F175" s="529" t="s">
        <v>15</v>
      </c>
      <c r="G175" s="529"/>
      <c r="H175" s="529"/>
      <c r="I175" s="529"/>
      <c r="J175" s="529"/>
      <c r="K175" s="529"/>
      <c r="L175" s="529"/>
      <c r="M175" s="529"/>
      <c r="N175" s="536"/>
      <c r="O175" s="536"/>
      <c r="P175" s="536"/>
      <c r="Q175" s="536"/>
      <c r="R175" s="536"/>
      <c r="S175" s="536"/>
      <c r="T175" s="536"/>
      <c r="U175" s="536"/>
    </row>
    <row r="176" spans="1:21" ht="18.75" customHeight="1" x14ac:dyDescent="0.25">
      <c r="A176" s="526"/>
      <c r="B176" s="529"/>
      <c r="C176" s="529"/>
      <c r="D176" s="532"/>
      <c r="E176" s="16" t="s">
        <v>27</v>
      </c>
      <c r="F176" s="529" t="s">
        <v>28</v>
      </c>
      <c r="G176" s="529"/>
      <c r="H176" s="529"/>
      <c r="I176" s="529"/>
      <c r="J176" s="529"/>
      <c r="K176" s="529"/>
      <c r="L176" s="529"/>
      <c r="M176" s="529"/>
      <c r="N176" s="536"/>
      <c r="O176" s="536"/>
      <c r="P176" s="536"/>
      <c r="Q176" s="536"/>
      <c r="R176" s="536"/>
      <c r="S176" s="536"/>
      <c r="T176" s="536"/>
      <c r="U176" s="536"/>
    </row>
    <row r="177" spans="1:22" ht="33" customHeight="1" x14ac:dyDescent="0.25">
      <c r="A177" s="526"/>
      <c r="B177" s="529"/>
      <c r="C177" s="529"/>
      <c r="D177" s="532"/>
      <c r="E177" s="16" t="s">
        <v>29</v>
      </c>
      <c r="F177" s="529" t="s">
        <v>30</v>
      </c>
      <c r="G177" s="529"/>
      <c r="H177" s="529"/>
      <c r="I177" s="529"/>
      <c r="J177" s="529"/>
      <c r="K177" s="529"/>
      <c r="L177" s="529"/>
      <c r="M177" s="529"/>
      <c r="N177" s="536"/>
      <c r="O177" s="536"/>
      <c r="P177" s="536"/>
      <c r="Q177" s="536"/>
      <c r="R177" s="536"/>
      <c r="S177" s="536"/>
      <c r="T177" s="536"/>
      <c r="U177" s="536"/>
    </row>
    <row r="178" spans="1:22" ht="19.5" customHeight="1" x14ac:dyDescent="0.25">
      <c r="A178" s="527"/>
      <c r="B178" s="530"/>
      <c r="C178" s="530"/>
      <c r="D178" s="533"/>
      <c r="E178" s="18" t="s">
        <v>31</v>
      </c>
      <c r="F178" s="539" t="s">
        <v>32</v>
      </c>
      <c r="G178" s="539"/>
      <c r="H178" s="539"/>
      <c r="I178" s="539"/>
      <c r="J178" s="539"/>
      <c r="K178" s="539"/>
      <c r="L178" s="539"/>
      <c r="M178" s="539"/>
      <c r="N178" s="537"/>
      <c r="O178" s="537"/>
      <c r="P178" s="537"/>
      <c r="Q178" s="537"/>
      <c r="R178" s="537"/>
      <c r="S178" s="537"/>
      <c r="T178" s="537"/>
      <c r="U178" s="537"/>
    </row>
    <row r="179" spans="1:22" ht="19.5" customHeight="1" x14ac:dyDescent="0.25">
      <c r="A179" s="525">
        <v>79</v>
      </c>
      <c r="B179" s="528" t="s">
        <v>149</v>
      </c>
      <c r="C179" s="528" t="s">
        <v>142</v>
      </c>
      <c r="D179" s="531"/>
      <c r="E179" s="13" t="s">
        <v>41</v>
      </c>
      <c r="F179" s="534" t="s">
        <v>42</v>
      </c>
      <c r="G179" s="534"/>
      <c r="H179" s="534"/>
      <c r="I179" s="534"/>
      <c r="J179" s="534"/>
      <c r="K179" s="534"/>
      <c r="L179" s="534"/>
      <c r="M179" s="534"/>
      <c r="N179" s="535" t="s">
        <v>23</v>
      </c>
      <c r="O179" s="535"/>
      <c r="P179" s="535"/>
      <c r="Q179" s="535"/>
      <c r="R179" s="535" t="s">
        <v>23</v>
      </c>
      <c r="S179" s="535"/>
      <c r="T179" s="535"/>
      <c r="U179" s="535"/>
      <c r="V179" s="14"/>
    </row>
    <row r="180" spans="1:22" ht="33" customHeight="1" x14ac:dyDescent="0.25">
      <c r="A180" s="526"/>
      <c r="B180" s="529"/>
      <c r="C180" s="529"/>
      <c r="D180" s="532"/>
      <c r="E180" s="15" t="s">
        <v>16</v>
      </c>
      <c r="F180" s="538" t="s">
        <v>17</v>
      </c>
      <c r="G180" s="532"/>
      <c r="H180" s="532"/>
      <c r="I180" s="532"/>
      <c r="J180" s="532"/>
      <c r="K180" s="532"/>
      <c r="L180" s="532"/>
      <c r="M180" s="532"/>
      <c r="N180" s="536"/>
      <c r="O180" s="536"/>
      <c r="P180" s="536"/>
      <c r="Q180" s="536"/>
      <c r="R180" s="536"/>
      <c r="S180" s="536"/>
      <c r="T180" s="536"/>
      <c r="U180" s="536"/>
      <c r="V180" s="14"/>
    </row>
    <row r="181" spans="1:22" ht="18.75" customHeight="1" x14ac:dyDescent="0.25">
      <c r="A181" s="526"/>
      <c r="B181" s="529"/>
      <c r="C181" s="529"/>
      <c r="D181" s="532"/>
      <c r="E181" s="16" t="s">
        <v>27</v>
      </c>
      <c r="F181" s="529" t="s">
        <v>28</v>
      </c>
      <c r="G181" s="529"/>
      <c r="H181" s="529"/>
      <c r="I181" s="529"/>
      <c r="J181" s="529"/>
      <c r="K181" s="529"/>
      <c r="L181" s="529"/>
      <c r="M181" s="529"/>
      <c r="N181" s="536"/>
      <c r="O181" s="536"/>
      <c r="P181" s="536"/>
      <c r="Q181" s="536"/>
      <c r="R181" s="536"/>
      <c r="S181" s="536"/>
      <c r="T181" s="536"/>
      <c r="U181" s="536"/>
    </row>
    <row r="182" spans="1:22" ht="33" customHeight="1" x14ac:dyDescent="0.25">
      <c r="A182" s="526"/>
      <c r="B182" s="529"/>
      <c r="C182" s="529"/>
      <c r="D182" s="532"/>
      <c r="E182" s="16" t="s">
        <v>84</v>
      </c>
      <c r="F182" s="529" t="s">
        <v>30</v>
      </c>
      <c r="G182" s="529"/>
      <c r="H182" s="529"/>
      <c r="I182" s="529"/>
      <c r="J182" s="529"/>
      <c r="K182" s="529"/>
      <c r="L182" s="529"/>
      <c r="M182" s="529"/>
      <c r="N182" s="536"/>
      <c r="O182" s="536"/>
      <c r="P182" s="536"/>
      <c r="Q182" s="536"/>
      <c r="R182" s="536"/>
      <c r="S182" s="536"/>
      <c r="T182" s="536"/>
      <c r="U182" s="536"/>
    </row>
    <row r="183" spans="1:22" ht="19.5" customHeight="1" x14ac:dyDescent="0.25">
      <c r="A183" s="527"/>
      <c r="B183" s="530"/>
      <c r="C183" s="530"/>
      <c r="D183" s="533"/>
      <c r="E183" s="18" t="s">
        <v>31</v>
      </c>
      <c r="F183" s="539" t="s">
        <v>32</v>
      </c>
      <c r="G183" s="539"/>
      <c r="H183" s="539"/>
      <c r="I183" s="539"/>
      <c r="J183" s="539"/>
      <c r="K183" s="539"/>
      <c r="L183" s="539"/>
      <c r="M183" s="539"/>
      <c r="N183" s="537"/>
      <c r="O183" s="537"/>
      <c r="P183" s="537"/>
      <c r="Q183" s="537"/>
      <c r="R183" s="537"/>
      <c r="S183" s="537"/>
      <c r="T183" s="537"/>
      <c r="U183" s="537"/>
    </row>
    <row r="184" spans="1:22" ht="19.5" customHeight="1" x14ac:dyDescent="0.25">
      <c r="A184" s="525">
        <v>74</v>
      </c>
      <c r="B184" s="528" t="s">
        <v>150</v>
      </c>
      <c r="C184" s="528" t="s">
        <v>66</v>
      </c>
      <c r="D184" s="544"/>
      <c r="E184" s="13" t="s">
        <v>41</v>
      </c>
      <c r="F184" s="534" t="s">
        <v>42</v>
      </c>
      <c r="G184" s="534"/>
      <c r="H184" s="534"/>
      <c r="I184" s="534"/>
      <c r="J184" s="534"/>
      <c r="K184" s="534"/>
      <c r="L184" s="534"/>
      <c r="M184" s="534"/>
      <c r="N184" s="535" t="s">
        <v>23</v>
      </c>
      <c r="O184" s="535"/>
      <c r="P184" s="535"/>
      <c r="Q184" s="535"/>
      <c r="R184" s="535" t="s">
        <v>23</v>
      </c>
      <c r="S184" s="535"/>
      <c r="T184" s="535"/>
      <c r="U184" s="535"/>
      <c r="V184" s="14"/>
    </row>
    <row r="185" spans="1:22" ht="46.5" customHeight="1" x14ac:dyDescent="0.25">
      <c r="A185" s="526"/>
      <c r="B185" s="529"/>
      <c r="C185" s="529"/>
      <c r="D185" s="545"/>
      <c r="E185" s="19" t="s">
        <v>43</v>
      </c>
      <c r="F185" s="529" t="s">
        <v>15</v>
      </c>
      <c r="G185" s="529"/>
      <c r="H185" s="529"/>
      <c r="I185" s="529"/>
      <c r="J185" s="529"/>
      <c r="K185" s="529"/>
      <c r="L185" s="529"/>
      <c r="M185" s="529"/>
      <c r="N185" s="536"/>
      <c r="O185" s="536"/>
      <c r="P185" s="536"/>
      <c r="Q185" s="536"/>
      <c r="R185" s="536"/>
      <c r="S185" s="536"/>
      <c r="T185" s="536"/>
      <c r="U185" s="536"/>
    </row>
    <row r="186" spans="1:22" ht="19.5" customHeight="1" x14ac:dyDescent="0.25">
      <c r="A186" s="526"/>
      <c r="B186" s="529"/>
      <c r="C186" s="529"/>
      <c r="D186" s="545"/>
      <c r="E186" s="16" t="s">
        <v>67</v>
      </c>
      <c r="F186" s="538" t="s">
        <v>21</v>
      </c>
      <c r="G186" s="538"/>
      <c r="H186" s="538"/>
      <c r="I186" s="538"/>
      <c r="J186" s="538"/>
      <c r="K186" s="538"/>
      <c r="L186" s="538"/>
      <c r="M186" s="538"/>
      <c r="N186" s="536"/>
      <c r="O186" s="536"/>
      <c r="P186" s="536"/>
      <c r="Q186" s="536"/>
      <c r="R186" s="536"/>
      <c r="S186" s="536"/>
      <c r="T186" s="536"/>
      <c r="U186" s="536"/>
    </row>
    <row r="187" spans="1:22" ht="19.5" customHeight="1" x14ac:dyDescent="0.25">
      <c r="A187" s="526"/>
      <c r="B187" s="529"/>
      <c r="C187" s="529"/>
      <c r="D187" s="545"/>
      <c r="E187" s="15" t="s">
        <v>50</v>
      </c>
      <c r="F187" s="529" t="s">
        <v>51</v>
      </c>
      <c r="G187" s="529"/>
      <c r="H187" s="529"/>
      <c r="I187" s="529"/>
      <c r="J187" s="529"/>
      <c r="K187" s="529"/>
      <c r="L187" s="529"/>
      <c r="M187" s="529"/>
      <c r="N187" s="536"/>
      <c r="O187" s="536"/>
      <c r="P187" s="536"/>
      <c r="Q187" s="536"/>
      <c r="R187" s="536"/>
      <c r="S187" s="536"/>
      <c r="T187" s="536"/>
      <c r="U187" s="536"/>
    </row>
    <row r="188" spans="1:22" ht="19.5" customHeight="1" x14ac:dyDescent="0.25">
      <c r="A188" s="526"/>
      <c r="B188" s="529"/>
      <c r="C188" s="529"/>
      <c r="D188" s="545"/>
      <c r="E188" s="15" t="s">
        <v>53</v>
      </c>
      <c r="F188" s="538" t="s">
        <v>68</v>
      </c>
      <c r="G188" s="538"/>
      <c r="H188" s="538"/>
      <c r="I188" s="538"/>
      <c r="J188" s="538"/>
      <c r="K188" s="538"/>
      <c r="L188" s="538"/>
      <c r="M188" s="538"/>
      <c r="N188" s="536"/>
      <c r="O188" s="536"/>
      <c r="P188" s="536"/>
      <c r="Q188" s="536"/>
      <c r="R188" s="536"/>
      <c r="S188" s="536"/>
      <c r="T188" s="536"/>
      <c r="U188" s="536"/>
    </row>
    <row r="189" spans="1:22" ht="19.5" customHeight="1" x14ac:dyDescent="0.25">
      <c r="A189" s="526"/>
      <c r="B189" s="529"/>
      <c r="C189" s="529"/>
      <c r="D189" s="545"/>
      <c r="E189" s="15" t="s">
        <v>69</v>
      </c>
      <c r="F189" s="529" t="s">
        <v>15</v>
      </c>
      <c r="G189" s="538"/>
      <c r="H189" s="538"/>
      <c r="I189" s="538"/>
      <c r="J189" s="538"/>
      <c r="K189" s="538"/>
      <c r="L189" s="538"/>
      <c r="M189" s="538"/>
      <c r="N189" s="536"/>
      <c r="O189" s="536"/>
      <c r="P189" s="536"/>
      <c r="Q189" s="536"/>
      <c r="R189" s="536"/>
      <c r="S189" s="536"/>
      <c r="T189" s="536"/>
      <c r="U189" s="536"/>
    </row>
    <row r="190" spans="1:22" ht="19.5" customHeight="1" x14ac:dyDescent="0.25">
      <c r="A190" s="526"/>
      <c r="B190" s="529"/>
      <c r="C190" s="529"/>
      <c r="D190" s="545"/>
      <c r="E190" s="16" t="s">
        <v>71</v>
      </c>
      <c r="F190" s="538" t="s">
        <v>23</v>
      </c>
      <c r="G190" s="538"/>
      <c r="H190" s="538"/>
      <c r="I190" s="538"/>
      <c r="J190" s="538"/>
      <c r="K190" s="538"/>
      <c r="L190" s="538"/>
      <c r="M190" s="538"/>
      <c r="N190" s="536"/>
      <c r="O190" s="536"/>
      <c r="P190" s="536"/>
      <c r="Q190" s="536"/>
      <c r="R190" s="536"/>
      <c r="S190" s="536"/>
      <c r="T190" s="536"/>
      <c r="U190" s="536"/>
    </row>
    <row r="191" spans="1:22" ht="19.5" customHeight="1" x14ac:dyDescent="0.25">
      <c r="A191" s="526"/>
      <c r="B191" s="529"/>
      <c r="C191" s="529"/>
      <c r="D191" s="545"/>
      <c r="E191" s="22" t="s">
        <v>61</v>
      </c>
      <c r="F191" s="538" t="s">
        <v>23</v>
      </c>
      <c r="G191" s="532"/>
      <c r="H191" s="532"/>
      <c r="I191" s="532"/>
      <c r="J191" s="532"/>
      <c r="K191" s="532"/>
      <c r="L191" s="532"/>
      <c r="M191" s="532"/>
      <c r="N191" s="536"/>
      <c r="O191" s="536"/>
      <c r="P191" s="536"/>
      <c r="Q191" s="536"/>
      <c r="R191" s="536"/>
      <c r="S191" s="536"/>
      <c r="T191" s="536"/>
      <c r="U191" s="536"/>
    </row>
    <row r="192" spans="1:22" ht="19.5" customHeight="1" x14ac:dyDescent="0.25">
      <c r="A192" s="526"/>
      <c r="B192" s="529"/>
      <c r="C192" s="529"/>
      <c r="D192" s="545"/>
      <c r="E192" s="15" t="s">
        <v>62</v>
      </c>
      <c r="F192" s="529" t="s">
        <v>15</v>
      </c>
      <c r="G192" s="538"/>
      <c r="H192" s="538"/>
      <c r="I192" s="538"/>
      <c r="J192" s="538"/>
      <c r="K192" s="538"/>
      <c r="L192" s="538"/>
      <c r="M192" s="538"/>
      <c r="N192" s="536"/>
      <c r="O192" s="536"/>
      <c r="P192" s="536"/>
      <c r="Q192" s="536"/>
      <c r="R192" s="536"/>
      <c r="S192" s="536"/>
      <c r="T192" s="536"/>
      <c r="U192" s="536"/>
    </row>
    <row r="193" spans="1:22" ht="19.5" customHeight="1" x14ac:dyDescent="0.25">
      <c r="A193" s="526"/>
      <c r="B193" s="529"/>
      <c r="C193" s="529"/>
      <c r="D193" s="545"/>
      <c r="E193" s="15" t="s">
        <v>63</v>
      </c>
      <c r="F193" s="529" t="s">
        <v>15</v>
      </c>
      <c r="G193" s="529"/>
      <c r="H193" s="529"/>
      <c r="I193" s="529"/>
      <c r="J193" s="529"/>
      <c r="K193" s="529"/>
      <c r="L193" s="529"/>
      <c r="M193" s="529"/>
      <c r="N193" s="536"/>
      <c r="O193" s="536"/>
      <c r="P193" s="536"/>
      <c r="Q193" s="536"/>
      <c r="R193" s="536"/>
      <c r="S193" s="536"/>
      <c r="T193" s="536"/>
      <c r="U193" s="536"/>
    </row>
    <row r="194" spans="1:22" ht="18.75" customHeight="1" x14ac:dyDescent="0.25">
      <c r="A194" s="526"/>
      <c r="B194" s="529"/>
      <c r="C194" s="529"/>
      <c r="D194" s="545"/>
      <c r="E194" s="16" t="s">
        <v>27</v>
      </c>
      <c r="F194" s="529" t="s">
        <v>72</v>
      </c>
      <c r="G194" s="529"/>
      <c r="H194" s="529"/>
      <c r="I194" s="529"/>
      <c r="J194" s="529"/>
      <c r="K194" s="529"/>
      <c r="L194" s="529"/>
      <c r="M194" s="529"/>
      <c r="N194" s="536"/>
      <c r="O194" s="536"/>
      <c r="P194" s="536"/>
      <c r="Q194" s="536"/>
      <c r="R194" s="536"/>
      <c r="S194" s="536"/>
      <c r="T194" s="536"/>
      <c r="U194" s="536"/>
    </row>
    <row r="195" spans="1:22" ht="33" customHeight="1" x14ac:dyDescent="0.25">
      <c r="A195" s="526"/>
      <c r="B195" s="529"/>
      <c r="C195" s="529"/>
      <c r="D195" s="545"/>
      <c r="E195" s="16" t="s">
        <v>29</v>
      </c>
      <c r="F195" s="529" t="s">
        <v>30</v>
      </c>
      <c r="G195" s="529"/>
      <c r="H195" s="529"/>
      <c r="I195" s="529"/>
      <c r="J195" s="529"/>
      <c r="K195" s="529"/>
      <c r="L195" s="529"/>
      <c r="M195" s="529"/>
      <c r="N195" s="536"/>
      <c r="O195" s="536"/>
      <c r="P195" s="536"/>
      <c r="Q195" s="536"/>
      <c r="R195" s="536"/>
      <c r="S195" s="536"/>
      <c r="T195" s="536"/>
      <c r="U195" s="536"/>
    </row>
    <row r="196" spans="1:22" ht="19.5" customHeight="1" x14ac:dyDescent="0.25">
      <c r="A196" s="527"/>
      <c r="B196" s="530"/>
      <c r="C196" s="530"/>
      <c r="D196" s="546"/>
      <c r="E196" s="18" t="s">
        <v>31</v>
      </c>
      <c r="F196" s="539" t="s">
        <v>32</v>
      </c>
      <c r="G196" s="539"/>
      <c r="H196" s="539"/>
      <c r="I196" s="539"/>
      <c r="J196" s="539"/>
      <c r="K196" s="539"/>
      <c r="L196" s="539"/>
      <c r="M196" s="539"/>
      <c r="N196" s="537"/>
      <c r="O196" s="537"/>
      <c r="P196" s="537"/>
      <c r="Q196" s="537"/>
      <c r="R196" s="537"/>
      <c r="S196" s="537"/>
      <c r="T196" s="537"/>
      <c r="U196" s="537"/>
    </row>
    <row r="197" spans="1:22" ht="19.5" customHeight="1" x14ac:dyDescent="0.25">
      <c r="A197" s="525">
        <v>75</v>
      </c>
      <c r="B197" s="528" t="s">
        <v>151</v>
      </c>
      <c r="C197" s="528" t="s">
        <v>152</v>
      </c>
      <c r="D197" s="544"/>
      <c r="E197" s="13" t="s">
        <v>75</v>
      </c>
      <c r="F197" s="534" t="s">
        <v>76</v>
      </c>
      <c r="G197" s="531"/>
      <c r="H197" s="531"/>
      <c r="I197" s="531"/>
      <c r="J197" s="531"/>
      <c r="K197" s="531"/>
      <c r="L197" s="531"/>
      <c r="M197" s="531"/>
      <c r="N197" s="535" t="s">
        <v>23</v>
      </c>
      <c r="O197" s="535"/>
      <c r="P197" s="535"/>
      <c r="Q197" s="535"/>
      <c r="R197" s="535" t="s">
        <v>23</v>
      </c>
      <c r="S197" s="535"/>
      <c r="T197" s="535"/>
      <c r="U197" s="535"/>
      <c r="V197" s="14"/>
    </row>
    <row r="198" spans="1:22" ht="19.5" customHeight="1" x14ac:dyDescent="0.25">
      <c r="A198" s="526"/>
      <c r="B198" s="529"/>
      <c r="C198" s="529"/>
      <c r="D198" s="545"/>
      <c r="E198" s="16" t="s">
        <v>14</v>
      </c>
      <c r="F198" s="538" t="s">
        <v>15</v>
      </c>
      <c r="G198" s="538"/>
      <c r="H198" s="538"/>
      <c r="I198" s="538"/>
      <c r="J198" s="538"/>
      <c r="K198" s="538"/>
      <c r="L198" s="538"/>
      <c r="M198" s="538"/>
      <c r="N198" s="536"/>
      <c r="O198" s="536"/>
      <c r="P198" s="536"/>
      <c r="Q198" s="536"/>
      <c r="R198" s="536"/>
      <c r="S198" s="536"/>
      <c r="T198" s="536"/>
      <c r="U198" s="536"/>
      <c r="V198" s="14"/>
    </row>
    <row r="199" spans="1:22" ht="33" customHeight="1" x14ac:dyDescent="0.25">
      <c r="A199" s="526"/>
      <c r="B199" s="529"/>
      <c r="C199" s="529"/>
      <c r="D199" s="545"/>
      <c r="E199" s="15" t="s">
        <v>16</v>
      </c>
      <c r="F199" s="538" t="s">
        <v>17</v>
      </c>
      <c r="G199" s="532"/>
      <c r="H199" s="532"/>
      <c r="I199" s="532"/>
      <c r="J199" s="532"/>
      <c r="K199" s="532"/>
      <c r="L199" s="532"/>
      <c r="M199" s="532"/>
      <c r="N199" s="536"/>
      <c r="O199" s="536"/>
      <c r="P199" s="536"/>
      <c r="Q199" s="536"/>
      <c r="R199" s="536"/>
      <c r="S199" s="536"/>
      <c r="T199" s="536"/>
      <c r="U199" s="536"/>
      <c r="V199" s="14"/>
    </row>
    <row r="200" spans="1:22" ht="19.5" customHeight="1" x14ac:dyDescent="0.25">
      <c r="A200" s="526"/>
      <c r="B200" s="529"/>
      <c r="C200" s="529"/>
      <c r="D200" s="545"/>
      <c r="E200" s="16" t="s">
        <v>78</v>
      </c>
      <c r="F200" s="538" t="s">
        <v>23</v>
      </c>
      <c r="G200" s="532"/>
      <c r="H200" s="532"/>
      <c r="I200" s="532"/>
      <c r="J200" s="532"/>
      <c r="K200" s="532"/>
      <c r="L200" s="532"/>
      <c r="M200" s="532"/>
      <c r="N200" s="536"/>
      <c r="O200" s="536"/>
      <c r="P200" s="536"/>
      <c r="Q200" s="536"/>
      <c r="R200" s="536"/>
      <c r="S200" s="536"/>
      <c r="T200" s="536"/>
      <c r="U200" s="536"/>
    </row>
    <row r="201" spans="1:22" ht="19.5" customHeight="1" x14ac:dyDescent="0.25">
      <c r="A201" s="526"/>
      <c r="B201" s="529"/>
      <c r="C201" s="529"/>
      <c r="D201" s="545"/>
      <c r="E201" s="16" t="s">
        <v>24</v>
      </c>
      <c r="F201" s="538" t="s">
        <v>23</v>
      </c>
      <c r="G201" s="532"/>
      <c r="H201" s="532"/>
      <c r="I201" s="532"/>
      <c r="J201" s="532"/>
      <c r="K201" s="532"/>
      <c r="L201" s="532"/>
      <c r="M201" s="532"/>
      <c r="N201" s="536"/>
      <c r="O201" s="536"/>
      <c r="P201" s="536"/>
      <c r="Q201" s="536"/>
      <c r="R201" s="536"/>
      <c r="S201" s="536"/>
      <c r="T201" s="536"/>
      <c r="U201" s="536"/>
    </row>
    <row r="202" spans="1:22" ht="19.5" customHeight="1" x14ac:dyDescent="0.25">
      <c r="A202" s="526"/>
      <c r="B202" s="529"/>
      <c r="C202" s="529"/>
      <c r="D202" s="545"/>
      <c r="E202" s="15" t="s">
        <v>63</v>
      </c>
      <c r="F202" s="529" t="s">
        <v>15</v>
      </c>
      <c r="G202" s="529"/>
      <c r="H202" s="529"/>
      <c r="I202" s="529"/>
      <c r="J202" s="529"/>
      <c r="K202" s="529"/>
      <c r="L202" s="529"/>
      <c r="M202" s="529"/>
      <c r="N202" s="536"/>
      <c r="O202" s="536"/>
      <c r="P202" s="536"/>
      <c r="Q202" s="536"/>
      <c r="R202" s="536"/>
      <c r="S202" s="536"/>
      <c r="T202" s="536"/>
      <c r="U202" s="536"/>
    </row>
    <row r="203" spans="1:22" ht="18.75" customHeight="1" x14ac:dyDescent="0.25">
      <c r="A203" s="526"/>
      <c r="B203" s="529"/>
      <c r="C203" s="529"/>
      <c r="D203" s="545"/>
      <c r="E203" s="16" t="s">
        <v>27</v>
      </c>
      <c r="F203" s="529" t="s">
        <v>28</v>
      </c>
      <c r="G203" s="529"/>
      <c r="H203" s="529"/>
      <c r="I203" s="529"/>
      <c r="J203" s="529"/>
      <c r="K203" s="529"/>
      <c r="L203" s="529"/>
      <c r="M203" s="529"/>
      <c r="N203" s="536"/>
      <c r="O203" s="536"/>
      <c r="P203" s="536"/>
      <c r="Q203" s="536"/>
      <c r="R203" s="536"/>
      <c r="S203" s="536"/>
      <c r="T203" s="536"/>
      <c r="U203" s="536"/>
    </row>
    <row r="204" spans="1:22" ht="33" customHeight="1" x14ac:dyDescent="0.25">
      <c r="A204" s="526"/>
      <c r="B204" s="529"/>
      <c r="C204" s="529"/>
      <c r="D204" s="545"/>
      <c r="E204" s="16" t="s">
        <v>29</v>
      </c>
      <c r="F204" s="529" t="s">
        <v>30</v>
      </c>
      <c r="G204" s="538"/>
      <c r="H204" s="538"/>
      <c r="I204" s="538"/>
      <c r="J204" s="538"/>
      <c r="K204" s="538"/>
      <c r="L204" s="538"/>
      <c r="M204" s="538"/>
      <c r="N204" s="536"/>
      <c r="O204" s="536"/>
      <c r="P204" s="536"/>
      <c r="Q204" s="536"/>
      <c r="R204" s="536"/>
      <c r="S204" s="536"/>
      <c r="T204" s="536"/>
      <c r="U204" s="536"/>
    </row>
    <row r="205" spans="1:22" ht="19.5" customHeight="1" x14ac:dyDescent="0.25">
      <c r="A205" s="527"/>
      <c r="B205" s="530"/>
      <c r="C205" s="530"/>
      <c r="D205" s="546"/>
      <c r="E205" s="18" t="s">
        <v>31</v>
      </c>
      <c r="F205" s="539" t="s">
        <v>32</v>
      </c>
      <c r="G205" s="539"/>
      <c r="H205" s="539"/>
      <c r="I205" s="539"/>
      <c r="J205" s="539"/>
      <c r="K205" s="539"/>
      <c r="L205" s="539"/>
      <c r="M205" s="539"/>
      <c r="N205" s="537"/>
      <c r="O205" s="537"/>
      <c r="P205" s="537"/>
      <c r="Q205" s="537"/>
      <c r="R205" s="537"/>
      <c r="S205" s="537"/>
      <c r="T205" s="537"/>
      <c r="U205" s="537"/>
    </row>
    <row r="206" spans="1:22" ht="19.5" customHeight="1" x14ac:dyDescent="0.25">
      <c r="A206" s="525">
        <v>69</v>
      </c>
      <c r="B206" s="528" t="s">
        <v>153</v>
      </c>
      <c r="C206" s="528" t="s">
        <v>152</v>
      </c>
      <c r="D206" s="544"/>
      <c r="E206" s="13" t="s">
        <v>154</v>
      </c>
      <c r="F206" s="534" t="s">
        <v>76</v>
      </c>
      <c r="G206" s="531"/>
      <c r="H206" s="531"/>
      <c r="I206" s="531"/>
      <c r="J206" s="531"/>
      <c r="K206" s="531"/>
      <c r="L206" s="531"/>
      <c r="M206" s="531"/>
      <c r="N206" s="535" t="s">
        <v>23</v>
      </c>
      <c r="O206" s="535"/>
      <c r="P206" s="535"/>
      <c r="Q206" s="535"/>
      <c r="R206" s="535" t="s">
        <v>23</v>
      </c>
      <c r="S206" s="535"/>
      <c r="T206" s="535"/>
      <c r="U206" s="535"/>
      <c r="V206" s="14"/>
    </row>
    <row r="207" spans="1:22" ht="33" customHeight="1" x14ac:dyDescent="0.25">
      <c r="A207" s="526"/>
      <c r="B207" s="529"/>
      <c r="C207" s="529"/>
      <c r="D207" s="545"/>
      <c r="E207" s="15" t="s">
        <v>16</v>
      </c>
      <c r="F207" s="538" t="s">
        <v>17</v>
      </c>
      <c r="G207" s="532"/>
      <c r="H207" s="532"/>
      <c r="I207" s="532"/>
      <c r="J207" s="532"/>
      <c r="K207" s="532"/>
      <c r="L207" s="532"/>
      <c r="M207" s="532"/>
      <c r="N207" s="536"/>
      <c r="O207" s="536"/>
      <c r="P207" s="536"/>
      <c r="Q207" s="536"/>
      <c r="R207" s="536"/>
      <c r="S207" s="536"/>
      <c r="T207" s="536"/>
      <c r="U207" s="536"/>
      <c r="V207" s="14"/>
    </row>
    <row r="208" spans="1:22" ht="18.75" customHeight="1" x14ac:dyDescent="0.25">
      <c r="A208" s="526"/>
      <c r="B208" s="529"/>
      <c r="C208" s="529"/>
      <c r="D208" s="545"/>
      <c r="E208" s="16" t="s">
        <v>27</v>
      </c>
      <c r="F208" s="529" t="s">
        <v>28</v>
      </c>
      <c r="G208" s="529"/>
      <c r="H208" s="529"/>
      <c r="I208" s="529"/>
      <c r="J208" s="529"/>
      <c r="K208" s="529"/>
      <c r="L208" s="529"/>
      <c r="M208" s="529"/>
      <c r="N208" s="536"/>
      <c r="O208" s="536"/>
      <c r="P208" s="536"/>
      <c r="Q208" s="536"/>
      <c r="R208" s="536"/>
      <c r="S208" s="536"/>
      <c r="T208" s="536"/>
      <c r="U208" s="536"/>
    </row>
    <row r="209" spans="1:22" ht="33" customHeight="1" x14ac:dyDescent="0.25">
      <c r="A209" s="526"/>
      <c r="B209" s="529"/>
      <c r="C209" s="529"/>
      <c r="D209" s="545"/>
      <c r="E209" s="16" t="s">
        <v>84</v>
      </c>
      <c r="F209" s="529" t="s">
        <v>30</v>
      </c>
      <c r="G209" s="538"/>
      <c r="H209" s="538"/>
      <c r="I209" s="538"/>
      <c r="J209" s="538"/>
      <c r="K209" s="538"/>
      <c r="L209" s="538"/>
      <c r="M209" s="538"/>
      <c r="N209" s="536"/>
      <c r="O209" s="536"/>
      <c r="P209" s="536"/>
      <c r="Q209" s="536"/>
      <c r="R209" s="536"/>
      <c r="S209" s="536"/>
      <c r="T209" s="536"/>
      <c r="U209" s="536"/>
    </row>
    <row r="210" spans="1:22" ht="19.5" customHeight="1" x14ac:dyDescent="0.25">
      <c r="A210" s="527"/>
      <c r="B210" s="530"/>
      <c r="C210" s="530"/>
      <c r="D210" s="546"/>
      <c r="E210" s="18" t="s">
        <v>31</v>
      </c>
      <c r="F210" s="539" t="s">
        <v>32</v>
      </c>
      <c r="G210" s="539"/>
      <c r="H210" s="539"/>
      <c r="I210" s="539"/>
      <c r="J210" s="539"/>
      <c r="K210" s="539"/>
      <c r="L210" s="539"/>
      <c r="M210" s="539"/>
      <c r="N210" s="537"/>
      <c r="O210" s="537"/>
      <c r="P210" s="537"/>
      <c r="Q210" s="537"/>
      <c r="R210" s="537"/>
      <c r="S210" s="537"/>
      <c r="T210" s="537"/>
      <c r="U210" s="537"/>
    </row>
    <row r="211" spans="1:22" ht="19.5" customHeight="1" x14ac:dyDescent="0.25">
      <c r="A211" s="525">
        <v>37</v>
      </c>
      <c r="B211" s="528" t="s">
        <v>155</v>
      </c>
      <c r="C211" s="528" t="s">
        <v>100</v>
      </c>
      <c r="D211" s="531"/>
      <c r="E211" s="13" t="s">
        <v>87</v>
      </c>
      <c r="F211" s="534" t="s">
        <v>101</v>
      </c>
      <c r="G211" s="531"/>
      <c r="H211" s="531"/>
      <c r="I211" s="531"/>
      <c r="J211" s="531"/>
      <c r="K211" s="531"/>
      <c r="L211" s="531"/>
      <c r="M211" s="531"/>
      <c r="N211" s="535" t="s">
        <v>23</v>
      </c>
      <c r="O211" s="535"/>
      <c r="P211" s="535"/>
      <c r="Q211" s="535"/>
      <c r="R211" s="535" t="s">
        <v>23</v>
      </c>
      <c r="S211" s="535"/>
      <c r="T211" s="535"/>
      <c r="U211" s="535"/>
      <c r="V211" s="14"/>
    </row>
    <row r="212" spans="1:22" ht="19.5" customHeight="1" x14ac:dyDescent="0.25">
      <c r="A212" s="526"/>
      <c r="B212" s="529"/>
      <c r="C212" s="529"/>
      <c r="D212" s="532"/>
      <c r="E212" s="16" t="s">
        <v>41</v>
      </c>
      <c r="F212" s="538" t="s">
        <v>89</v>
      </c>
      <c r="G212" s="532"/>
      <c r="H212" s="532"/>
      <c r="I212" s="532"/>
      <c r="J212" s="532"/>
      <c r="K212" s="532"/>
      <c r="L212" s="532"/>
      <c r="M212" s="532"/>
      <c r="N212" s="536"/>
      <c r="O212" s="536"/>
      <c r="P212" s="536"/>
      <c r="Q212" s="536"/>
      <c r="R212" s="536"/>
      <c r="S212" s="536"/>
      <c r="T212" s="536"/>
      <c r="U212" s="536"/>
      <c r="V212" s="14"/>
    </row>
    <row r="213" spans="1:22" ht="19.5" customHeight="1" x14ac:dyDescent="0.25">
      <c r="A213" s="526"/>
      <c r="B213" s="529"/>
      <c r="C213" s="529"/>
      <c r="D213" s="532"/>
      <c r="E213" s="17" t="s">
        <v>90</v>
      </c>
      <c r="F213" s="538" t="s">
        <v>91</v>
      </c>
      <c r="G213" s="532"/>
      <c r="H213" s="532"/>
      <c r="I213" s="532"/>
      <c r="J213" s="532"/>
      <c r="K213" s="532"/>
      <c r="L213" s="532"/>
      <c r="M213" s="532"/>
      <c r="N213" s="536"/>
      <c r="O213" s="536"/>
      <c r="P213" s="536"/>
      <c r="Q213" s="536"/>
      <c r="R213" s="536"/>
      <c r="S213" s="536"/>
      <c r="T213" s="536"/>
      <c r="U213" s="536"/>
    </row>
    <row r="214" spans="1:22" ht="33" customHeight="1" x14ac:dyDescent="0.25">
      <c r="A214" s="526"/>
      <c r="B214" s="529"/>
      <c r="C214" s="529"/>
      <c r="D214" s="532"/>
      <c r="E214" s="23" t="s">
        <v>92</v>
      </c>
      <c r="F214" s="538" t="s">
        <v>15</v>
      </c>
      <c r="G214" s="532"/>
      <c r="H214" s="532"/>
      <c r="I214" s="532"/>
      <c r="J214" s="532"/>
      <c r="K214" s="532"/>
      <c r="L214" s="532"/>
      <c r="M214" s="532"/>
      <c r="N214" s="536"/>
      <c r="O214" s="536"/>
      <c r="P214" s="536"/>
      <c r="Q214" s="536"/>
      <c r="R214" s="536"/>
      <c r="S214" s="536"/>
      <c r="T214" s="536"/>
      <c r="U214" s="536"/>
    </row>
    <row r="215" spans="1:22" ht="19.5" customHeight="1" x14ac:dyDescent="0.25">
      <c r="A215" s="526"/>
      <c r="B215" s="529"/>
      <c r="C215" s="529"/>
      <c r="D215" s="532"/>
      <c r="E215" s="16" t="s">
        <v>93</v>
      </c>
      <c r="F215" s="538" t="s">
        <v>26</v>
      </c>
      <c r="G215" s="532"/>
      <c r="H215" s="532"/>
      <c r="I215" s="532"/>
      <c r="J215" s="532"/>
      <c r="K215" s="532"/>
      <c r="L215" s="532"/>
      <c r="M215" s="532"/>
      <c r="N215" s="536"/>
      <c r="O215" s="536"/>
      <c r="P215" s="536"/>
      <c r="Q215" s="536"/>
      <c r="R215" s="536"/>
      <c r="S215" s="536"/>
      <c r="T215" s="536"/>
      <c r="U215" s="536"/>
    </row>
    <row r="216" spans="1:22" ht="19.5" customHeight="1" x14ac:dyDescent="0.25">
      <c r="A216" s="526"/>
      <c r="B216" s="529"/>
      <c r="C216" s="529"/>
      <c r="D216" s="532"/>
      <c r="E216" s="16" t="s">
        <v>71</v>
      </c>
      <c r="F216" s="538" t="s">
        <v>23</v>
      </c>
      <c r="G216" s="532"/>
      <c r="H216" s="532"/>
      <c r="I216" s="532"/>
      <c r="J216" s="532"/>
      <c r="K216" s="532"/>
      <c r="L216" s="532"/>
      <c r="M216" s="532"/>
      <c r="N216" s="536"/>
      <c r="O216" s="536"/>
      <c r="P216" s="536"/>
      <c r="Q216" s="536"/>
      <c r="R216" s="536"/>
      <c r="S216" s="536"/>
      <c r="T216" s="536"/>
      <c r="U216" s="536"/>
    </row>
    <row r="217" spans="1:22" ht="19.5" customHeight="1" x14ac:dyDescent="0.25">
      <c r="A217" s="526"/>
      <c r="B217" s="529"/>
      <c r="C217" s="529"/>
      <c r="D217" s="532"/>
      <c r="E217" s="17" t="s">
        <v>156</v>
      </c>
      <c r="F217" s="538" t="s">
        <v>95</v>
      </c>
      <c r="G217" s="532"/>
      <c r="H217" s="532"/>
      <c r="I217" s="532"/>
      <c r="J217" s="532"/>
      <c r="K217" s="532"/>
      <c r="L217" s="532"/>
      <c r="M217" s="532"/>
      <c r="N217" s="536"/>
      <c r="O217" s="536"/>
      <c r="P217" s="536"/>
      <c r="Q217" s="536"/>
      <c r="R217" s="536"/>
      <c r="S217" s="536"/>
      <c r="T217" s="536"/>
      <c r="U217" s="536"/>
    </row>
    <row r="218" spans="1:22" ht="19.5" customHeight="1" x14ac:dyDescent="0.25">
      <c r="A218" s="526"/>
      <c r="B218" s="529"/>
      <c r="C218" s="529"/>
      <c r="D218" s="532"/>
      <c r="E218" s="16" t="s">
        <v>25</v>
      </c>
      <c r="F218" s="538" t="s">
        <v>51</v>
      </c>
      <c r="G218" s="532"/>
      <c r="H218" s="532"/>
      <c r="I218" s="532"/>
      <c r="J218" s="532"/>
      <c r="K218" s="532"/>
      <c r="L218" s="532"/>
      <c r="M218" s="532"/>
      <c r="N218" s="536"/>
      <c r="O218" s="536"/>
      <c r="P218" s="536"/>
      <c r="Q218" s="536"/>
      <c r="R218" s="536"/>
      <c r="S218" s="536"/>
      <c r="T218" s="536"/>
      <c r="U218" s="536"/>
    </row>
    <row r="219" spans="1:22" ht="19.5" customHeight="1" x14ac:dyDescent="0.25">
      <c r="A219" s="526"/>
      <c r="B219" s="529"/>
      <c r="C219" s="529"/>
      <c r="D219" s="532"/>
      <c r="E219" s="15" t="s">
        <v>63</v>
      </c>
      <c r="F219" s="529" t="s">
        <v>15</v>
      </c>
      <c r="G219" s="529"/>
      <c r="H219" s="529"/>
      <c r="I219" s="529"/>
      <c r="J219" s="529"/>
      <c r="K219" s="529"/>
      <c r="L219" s="529"/>
      <c r="M219" s="529"/>
      <c r="N219" s="536"/>
      <c r="O219" s="536"/>
      <c r="P219" s="536"/>
      <c r="Q219" s="536"/>
      <c r="R219" s="536"/>
      <c r="S219" s="536"/>
      <c r="T219" s="536"/>
      <c r="U219" s="536"/>
    </row>
    <row r="220" spans="1:22" ht="18.75" customHeight="1" x14ac:dyDescent="0.25">
      <c r="A220" s="526"/>
      <c r="B220" s="529"/>
      <c r="C220" s="529"/>
      <c r="D220" s="532"/>
      <c r="E220" s="16" t="s">
        <v>27</v>
      </c>
      <c r="F220" s="529" t="s">
        <v>28</v>
      </c>
      <c r="G220" s="529"/>
      <c r="H220" s="529"/>
      <c r="I220" s="529"/>
      <c r="J220" s="529"/>
      <c r="K220" s="529"/>
      <c r="L220" s="529"/>
      <c r="M220" s="529"/>
      <c r="N220" s="536"/>
      <c r="O220" s="536"/>
      <c r="P220" s="536"/>
      <c r="Q220" s="536"/>
      <c r="R220" s="536"/>
      <c r="S220" s="536"/>
      <c r="T220" s="536"/>
      <c r="U220" s="536"/>
    </row>
    <row r="221" spans="1:22" ht="33" customHeight="1" x14ac:dyDescent="0.25">
      <c r="A221" s="526"/>
      <c r="B221" s="529"/>
      <c r="C221" s="529"/>
      <c r="D221" s="532"/>
      <c r="E221" s="16" t="s">
        <v>29</v>
      </c>
      <c r="F221" s="529" t="s">
        <v>30</v>
      </c>
      <c r="G221" s="538"/>
      <c r="H221" s="538"/>
      <c r="I221" s="538"/>
      <c r="J221" s="538"/>
      <c r="K221" s="538"/>
      <c r="L221" s="538"/>
      <c r="M221" s="538"/>
      <c r="N221" s="536"/>
      <c r="O221" s="536"/>
      <c r="P221" s="536"/>
      <c r="Q221" s="536"/>
      <c r="R221" s="536"/>
      <c r="S221" s="536"/>
      <c r="T221" s="536"/>
      <c r="U221" s="536"/>
    </row>
    <row r="222" spans="1:22" ht="19.5" customHeight="1" x14ac:dyDescent="0.25">
      <c r="A222" s="527"/>
      <c r="B222" s="530"/>
      <c r="C222" s="530"/>
      <c r="D222" s="533"/>
      <c r="E222" s="18" t="s">
        <v>31</v>
      </c>
      <c r="F222" s="539" t="s">
        <v>32</v>
      </c>
      <c r="G222" s="539"/>
      <c r="H222" s="539"/>
      <c r="I222" s="539"/>
      <c r="J222" s="539"/>
      <c r="K222" s="539"/>
      <c r="L222" s="539"/>
      <c r="M222" s="539"/>
      <c r="N222" s="537"/>
      <c r="O222" s="537"/>
      <c r="P222" s="537"/>
      <c r="Q222" s="537"/>
      <c r="R222" s="537"/>
      <c r="S222" s="537"/>
      <c r="T222" s="537"/>
      <c r="U222" s="537"/>
    </row>
    <row r="223" spans="1:22" ht="19.5" customHeight="1" x14ac:dyDescent="0.25">
      <c r="A223" s="525">
        <v>39</v>
      </c>
      <c r="B223" s="528" t="s">
        <v>157</v>
      </c>
      <c r="C223" s="547" t="s">
        <v>158</v>
      </c>
      <c r="D223" s="553"/>
      <c r="E223" s="13" t="s">
        <v>87</v>
      </c>
      <c r="F223" s="534" t="s">
        <v>101</v>
      </c>
      <c r="G223" s="531"/>
      <c r="H223" s="531"/>
      <c r="I223" s="531"/>
      <c r="J223" s="531"/>
      <c r="K223" s="531"/>
      <c r="L223" s="531"/>
      <c r="M223" s="531"/>
      <c r="N223" s="535" t="s">
        <v>23</v>
      </c>
      <c r="O223" s="535"/>
      <c r="P223" s="535"/>
      <c r="Q223" s="535"/>
      <c r="R223" s="535" t="s">
        <v>23</v>
      </c>
      <c r="S223" s="535"/>
      <c r="T223" s="535"/>
      <c r="U223" s="535"/>
      <c r="V223" s="14"/>
    </row>
    <row r="224" spans="1:22" ht="19.5" customHeight="1" x14ac:dyDescent="0.25">
      <c r="A224" s="526"/>
      <c r="B224" s="529"/>
      <c r="C224" s="548"/>
      <c r="D224" s="554"/>
      <c r="E224" s="16" t="s">
        <v>41</v>
      </c>
      <c r="F224" s="538" t="s">
        <v>89</v>
      </c>
      <c r="G224" s="532"/>
      <c r="H224" s="532"/>
      <c r="I224" s="532"/>
      <c r="J224" s="532"/>
      <c r="K224" s="532"/>
      <c r="L224" s="532"/>
      <c r="M224" s="532"/>
      <c r="N224" s="536"/>
      <c r="O224" s="536"/>
      <c r="P224" s="536"/>
      <c r="Q224" s="536"/>
      <c r="R224" s="536"/>
      <c r="S224" s="536"/>
      <c r="T224" s="536"/>
      <c r="U224" s="536"/>
      <c r="V224" s="14"/>
    </row>
    <row r="225" spans="1:21" ht="33" customHeight="1" x14ac:dyDescent="0.25">
      <c r="A225" s="526"/>
      <c r="B225" s="529"/>
      <c r="C225" s="548"/>
      <c r="D225" s="554"/>
      <c r="E225" s="23" t="s">
        <v>92</v>
      </c>
      <c r="F225" s="538" t="s">
        <v>15</v>
      </c>
      <c r="G225" s="532"/>
      <c r="H225" s="532"/>
      <c r="I225" s="532"/>
      <c r="J225" s="532"/>
      <c r="K225" s="532"/>
      <c r="L225" s="532"/>
      <c r="M225" s="532"/>
      <c r="N225" s="536"/>
      <c r="O225" s="536"/>
      <c r="P225" s="536"/>
      <c r="Q225" s="536"/>
      <c r="R225" s="536"/>
      <c r="S225" s="536"/>
      <c r="T225" s="536"/>
      <c r="U225" s="536"/>
    </row>
    <row r="226" spans="1:21" ht="19.5" customHeight="1" x14ac:dyDescent="0.25">
      <c r="A226" s="526"/>
      <c r="B226" s="529"/>
      <c r="C226" s="548"/>
      <c r="D226" s="554"/>
      <c r="E226" s="16" t="s">
        <v>93</v>
      </c>
      <c r="F226" s="538" t="s">
        <v>26</v>
      </c>
      <c r="G226" s="532"/>
      <c r="H226" s="532"/>
      <c r="I226" s="532"/>
      <c r="J226" s="532"/>
      <c r="K226" s="532"/>
      <c r="L226" s="532"/>
      <c r="M226" s="532"/>
      <c r="N226" s="536"/>
      <c r="O226" s="536"/>
      <c r="P226" s="536"/>
      <c r="Q226" s="536"/>
      <c r="R226" s="536"/>
      <c r="S226" s="536"/>
      <c r="T226" s="536"/>
      <c r="U226" s="536"/>
    </row>
    <row r="227" spans="1:21" ht="19.5" customHeight="1" x14ac:dyDescent="0.25">
      <c r="A227" s="526"/>
      <c r="B227" s="529"/>
      <c r="C227" s="548"/>
      <c r="D227" s="554"/>
      <c r="E227" s="16" t="s">
        <v>71</v>
      </c>
      <c r="F227" s="538" t="s">
        <v>23</v>
      </c>
      <c r="G227" s="532"/>
      <c r="H227" s="532"/>
      <c r="I227" s="532"/>
      <c r="J227" s="532"/>
      <c r="K227" s="532"/>
      <c r="L227" s="532"/>
      <c r="M227" s="532"/>
      <c r="N227" s="536"/>
      <c r="O227" s="536"/>
      <c r="P227" s="536"/>
      <c r="Q227" s="536"/>
      <c r="R227" s="536"/>
      <c r="S227" s="536"/>
      <c r="T227" s="536"/>
      <c r="U227" s="536"/>
    </row>
    <row r="228" spans="1:21" ht="18.75" customHeight="1" x14ac:dyDescent="0.25">
      <c r="A228" s="526"/>
      <c r="B228" s="529"/>
      <c r="C228" s="548"/>
      <c r="D228" s="554"/>
      <c r="E228" s="16" t="s">
        <v>27</v>
      </c>
      <c r="F228" s="529" t="s">
        <v>28</v>
      </c>
      <c r="G228" s="529"/>
      <c r="H228" s="529"/>
      <c r="I228" s="529"/>
      <c r="J228" s="529"/>
      <c r="K228" s="529"/>
      <c r="L228" s="529"/>
      <c r="M228" s="529"/>
      <c r="N228" s="536"/>
      <c r="O228" s="536"/>
      <c r="P228" s="536"/>
      <c r="Q228" s="536"/>
      <c r="R228" s="536"/>
      <c r="S228" s="536"/>
      <c r="T228" s="536"/>
      <c r="U228" s="536"/>
    </row>
    <row r="229" spans="1:21" ht="33" customHeight="1" x14ac:dyDescent="0.25">
      <c r="A229" s="526"/>
      <c r="B229" s="529"/>
      <c r="C229" s="548"/>
      <c r="D229" s="554"/>
      <c r="E229" s="16" t="s">
        <v>29</v>
      </c>
      <c r="F229" s="529" t="s">
        <v>30</v>
      </c>
      <c r="G229" s="538"/>
      <c r="H229" s="538"/>
      <c r="I229" s="538"/>
      <c r="J229" s="538"/>
      <c r="K229" s="538"/>
      <c r="L229" s="538"/>
      <c r="M229" s="538"/>
      <c r="N229" s="536"/>
      <c r="O229" s="536"/>
      <c r="P229" s="536"/>
      <c r="Q229" s="536"/>
      <c r="R229" s="536"/>
      <c r="S229" s="536"/>
      <c r="T229" s="536"/>
      <c r="U229" s="536"/>
    </row>
    <row r="230" spans="1:21" ht="19.5" customHeight="1" x14ac:dyDescent="0.25">
      <c r="A230" s="527"/>
      <c r="B230" s="530"/>
      <c r="C230" s="549"/>
      <c r="D230" s="555"/>
      <c r="E230" s="18" t="s">
        <v>31</v>
      </c>
      <c r="F230" s="539" t="s">
        <v>32</v>
      </c>
      <c r="G230" s="539"/>
      <c r="H230" s="539"/>
      <c r="I230" s="539"/>
      <c r="J230" s="539"/>
      <c r="K230" s="539"/>
      <c r="L230" s="539"/>
      <c r="M230" s="539"/>
      <c r="N230" s="537"/>
      <c r="O230" s="537"/>
      <c r="P230" s="537"/>
      <c r="Q230" s="537"/>
      <c r="R230" s="537"/>
      <c r="S230" s="537"/>
      <c r="T230" s="537"/>
      <c r="U230" s="537"/>
    </row>
    <row r="232" spans="1:21" ht="20.25" customHeight="1" x14ac:dyDescent="0.25">
      <c r="A232" s="518" t="s">
        <v>159</v>
      </c>
      <c r="B232" s="518"/>
      <c r="C232" s="518"/>
      <c r="D232" s="518"/>
      <c r="E232" s="518"/>
      <c r="F232" s="518"/>
      <c r="G232" s="518"/>
      <c r="H232" s="518"/>
      <c r="I232" s="518"/>
      <c r="J232" s="518"/>
      <c r="K232" s="518"/>
      <c r="L232" s="518"/>
      <c r="M232" s="518"/>
      <c r="N232" s="518"/>
      <c r="O232" s="518"/>
      <c r="P232" s="518"/>
      <c r="Q232" s="518"/>
      <c r="R232" s="518"/>
      <c r="S232" s="518"/>
      <c r="T232" s="518"/>
      <c r="U232" s="518"/>
    </row>
    <row r="234" spans="1:21" ht="30" customHeight="1" x14ac:dyDescent="0.25">
      <c r="H234" s="420" t="s">
        <v>160</v>
      </c>
      <c r="I234" s="421"/>
      <c r="J234" s="421"/>
      <c r="K234" s="422"/>
      <c r="L234" s="6"/>
      <c r="M234" s="7"/>
      <c r="N234" s="7"/>
      <c r="O234" s="7"/>
      <c r="P234" s="7"/>
      <c r="Q234" s="7"/>
      <c r="R234" s="7"/>
      <c r="S234" s="7"/>
      <c r="T234" s="7"/>
      <c r="U234" s="8"/>
    </row>
    <row r="236" spans="1:21" ht="18" customHeight="1" x14ac:dyDescent="0.25">
      <c r="A236" s="420" t="s">
        <v>3</v>
      </c>
      <c r="B236" s="422"/>
      <c r="C236" s="9" t="s">
        <v>4</v>
      </c>
      <c r="D236" s="10" t="s">
        <v>5</v>
      </c>
      <c r="E236" s="420" t="s">
        <v>161</v>
      </c>
      <c r="F236" s="421"/>
      <c r="G236" s="421"/>
      <c r="H236" s="421"/>
      <c r="I236" s="421"/>
      <c r="J236" s="421"/>
      <c r="K236" s="421"/>
      <c r="L236" s="421"/>
      <c r="M236" s="421"/>
      <c r="N236" s="421"/>
      <c r="O236" s="421"/>
      <c r="P236" s="421"/>
      <c r="Q236" s="421"/>
      <c r="R236" s="421"/>
      <c r="S236" s="421"/>
      <c r="T236" s="421"/>
      <c r="U236" s="422"/>
    </row>
    <row r="237" spans="1:21" ht="33" customHeight="1" x14ac:dyDescent="0.25">
      <c r="A237" s="431" t="s">
        <v>9</v>
      </c>
      <c r="B237" s="433"/>
      <c r="C237" s="11"/>
      <c r="D237" s="12"/>
      <c r="E237" s="11" t="s">
        <v>10</v>
      </c>
      <c r="F237" s="513" t="s">
        <v>162</v>
      </c>
      <c r="G237" s="514"/>
      <c r="H237" s="514"/>
      <c r="I237" s="514"/>
      <c r="J237" s="514"/>
      <c r="K237" s="514"/>
      <c r="L237" s="514"/>
      <c r="M237" s="514"/>
      <c r="N237" s="514"/>
      <c r="O237" s="514"/>
      <c r="P237" s="514"/>
      <c r="Q237" s="514"/>
      <c r="R237" s="514"/>
      <c r="S237" s="514"/>
      <c r="T237" s="514"/>
      <c r="U237" s="515"/>
    </row>
    <row r="238" spans="1:21" ht="19.5" customHeight="1" x14ac:dyDescent="0.25">
      <c r="A238" s="525">
        <v>76</v>
      </c>
      <c r="B238" s="528" t="s">
        <v>12</v>
      </c>
      <c r="C238" s="528" t="s">
        <v>163</v>
      </c>
      <c r="D238" s="531"/>
      <c r="E238" s="13" t="s">
        <v>14</v>
      </c>
      <c r="F238" s="534" t="s">
        <v>23</v>
      </c>
      <c r="G238" s="534"/>
      <c r="H238" s="534"/>
      <c r="I238" s="534"/>
      <c r="J238" s="534"/>
      <c r="K238" s="534"/>
      <c r="L238" s="534"/>
      <c r="M238" s="534"/>
      <c r="N238" s="534"/>
      <c r="O238" s="534"/>
      <c r="P238" s="534"/>
      <c r="Q238" s="534"/>
      <c r="R238" s="534"/>
      <c r="S238" s="534"/>
      <c r="T238" s="534"/>
      <c r="U238" s="534"/>
    </row>
    <row r="239" spans="1:21" ht="33" customHeight="1" x14ac:dyDescent="0.25">
      <c r="A239" s="526"/>
      <c r="B239" s="529"/>
      <c r="C239" s="529"/>
      <c r="D239" s="532"/>
      <c r="E239" s="20" t="s">
        <v>37</v>
      </c>
      <c r="F239" s="538" t="s">
        <v>17</v>
      </c>
      <c r="G239" s="538"/>
      <c r="H239" s="538"/>
      <c r="I239" s="538"/>
      <c r="J239" s="538"/>
      <c r="K239" s="538"/>
      <c r="L239" s="538"/>
      <c r="M239" s="538"/>
      <c r="N239" s="538"/>
      <c r="O239" s="538"/>
      <c r="P239" s="538"/>
      <c r="Q239" s="538"/>
      <c r="R239" s="538"/>
      <c r="S239" s="538"/>
      <c r="T239" s="538"/>
      <c r="U239" s="538"/>
    </row>
    <row r="240" spans="1:21" ht="33" customHeight="1" x14ac:dyDescent="0.25">
      <c r="A240" s="526"/>
      <c r="B240" s="529"/>
      <c r="C240" s="529"/>
      <c r="D240" s="532"/>
      <c r="E240" s="20" t="s">
        <v>164</v>
      </c>
      <c r="F240" s="538" t="s">
        <v>17</v>
      </c>
      <c r="G240" s="538"/>
      <c r="H240" s="538"/>
      <c r="I240" s="538"/>
      <c r="J240" s="538"/>
      <c r="K240" s="538"/>
      <c r="L240" s="538"/>
      <c r="M240" s="538"/>
      <c r="N240" s="538"/>
      <c r="O240" s="538"/>
      <c r="P240" s="538"/>
      <c r="Q240" s="538"/>
      <c r="R240" s="538"/>
      <c r="S240" s="538"/>
      <c r="T240" s="538"/>
      <c r="U240" s="538"/>
    </row>
    <row r="241" spans="1:21" ht="19.5" customHeight="1" x14ac:dyDescent="0.25">
      <c r="A241" s="526"/>
      <c r="B241" s="529"/>
      <c r="C241" s="529"/>
      <c r="D241" s="532"/>
      <c r="E241" s="16" t="s">
        <v>19</v>
      </c>
      <c r="F241" s="538" t="s">
        <v>15</v>
      </c>
      <c r="G241" s="538"/>
      <c r="H241" s="538"/>
      <c r="I241" s="538"/>
      <c r="J241" s="538"/>
      <c r="K241" s="538"/>
      <c r="L241" s="538"/>
      <c r="M241" s="538"/>
      <c r="N241" s="538"/>
      <c r="O241" s="538"/>
      <c r="P241" s="538"/>
      <c r="Q241" s="538"/>
      <c r="R241" s="538"/>
      <c r="S241" s="538"/>
      <c r="T241" s="538"/>
      <c r="U241" s="538"/>
    </row>
    <row r="242" spans="1:21" ht="19.5" customHeight="1" x14ac:dyDescent="0.25">
      <c r="A242" s="526"/>
      <c r="B242" s="529"/>
      <c r="C242" s="529"/>
      <c r="D242" s="532"/>
      <c r="E242" s="16" t="s">
        <v>20</v>
      </c>
      <c r="F242" s="538" t="s">
        <v>36</v>
      </c>
      <c r="G242" s="538"/>
      <c r="H242" s="538"/>
      <c r="I242" s="538"/>
      <c r="J242" s="538"/>
      <c r="K242" s="538"/>
      <c r="L242" s="538"/>
      <c r="M242" s="538"/>
      <c r="N242" s="538"/>
      <c r="O242" s="538"/>
      <c r="P242" s="538"/>
      <c r="Q242" s="538"/>
      <c r="R242" s="538"/>
      <c r="S242" s="538"/>
      <c r="T242" s="538"/>
      <c r="U242" s="538"/>
    </row>
    <row r="243" spans="1:21" ht="19.5" customHeight="1" x14ac:dyDescent="0.25">
      <c r="A243" s="526"/>
      <c r="B243" s="529"/>
      <c r="C243" s="529"/>
      <c r="D243" s="532"/>
      <c r="E243" s="16" t="s">
        <v>22</v>
      </c>
      <c r="F243" s="538" t="s">
        <v>15</v>
      </c>
      <c r="G243" s="538"/>
      <c r="H243" s="538"/>
      <c r="I243" s="538"/>
      <c r="J243" s="538"/>
      <c r="K243" s="538"/>
      <c r="L243" s="538"/>
      <c r="M243" s="538"/>
      <c r="N243" s="538"/>
      <c r="O243" s="538"/>
      <c r="P243" s="538"/>
      <c r="Q243" s="538"/>
      <c r="R243" s="538"/>
      <c r="S243" s="538"/>
      <c r="T243" s="538"/>
      <c r="U243" s="538"/>
    </row>
    <row r="244" spans="1:21" ht="19.5" customHeight="1" x14ac:dyDescent="0.25">
      <c r="A244" s="526"/>
      <c r="B244" s="529"/>
      <c r="C244" s="529"/>
      <c r="D244" s="532"/>
      <c r="E244" s="16" t="s">
        <v>24</v>
      </c>
      <c r="F244" s="538" t="s">
        <v>15</v>
      </c>
      <c r="G244" s="538"/>
      <c r="H244" s="538"/>
      <c r="I244" s="538"/>
      <c r="J244" s="538"/>
      <c r="K244" s="538"/>
      <c r="L244" s="538"/>
      <c r="M244" s="538"/>
      <c r="N244" s="538"/>
      <c r="O244" s="538"/>
      <c r="P244" s="538"/>
      <c r="Q244" s="538"/>
      <c r="R244" s="538"/>
      <c r="S244" s="538"/>
      <c r="T244" s="538"/>
      <c r="U244" s="538"/>
    </row>
    <row r="245" spans="1:21" ht="19.5" customHeight="1" x14ac:dyDescent="0.25">
      <c r="A245" s="527"/>
      <c r="B245" s="530"/>
      <c r="C245" s="530"/>
      <c r="D245" s="533"/>
      <c r="E245" s="24" t="s">
        <v>25</v>
      </c>
      <c r="F245" s="539" t="s">
        <v>51</v>
      </c>
      <c r="G245" s="539"/>
      <c r="H245" s="539"/>
      <c r="I245" s="539"/>
      <c r="J245" s="539"/>
      <c r="K245" s="539"/>
      <c r="L245" s="539"/>
      <c r="M245" s="539"/>
      <c r="N245" s="539"/>
      <c r="O245" s="539"/>
      <c r="P245" s="539"/>
      <c r="Q245" s="539"/>
      <c r="R245" s="539"/>
      <c r="S245" s="539"/>
      <c r="T245" s="539"/>
      <c r="U245" s="539"/>
    </row>
    <row r="246" spans="1:21" ht="19.5" customHeight="1" x14ac:dyDescent="0.25">
      <c r="A246" s="525">
        <v>71</v>
      </c>
      <c r="B246" s="528" t="s">
        <v>33</v>
      </c>
      <c r="C246" s="528" t="s">
        <v>34</v>
      </c>
      <c r="D246" s="531"/>
      <c r="E246" s="13" t="s">
        <v>35</v>
      </c>
      <c r="F246" s="534" t="s">
        <v>36</v>
      </c>
      <c r="G246" s="534"/>
      <c r="H246" s="534"/>
      <c r="I246" s="534"/>
      <c r="J246" s="534"/>
      <c r="K246" s="534"/>
      <c r="L246" s="534"/>
      <c r="M246" s="534"/>
      <c r="N246" s="534"/>
      <c r="O246" s="534"/>
      <c r="P246" s="534"/>
      <c r="Q246" s="534"/>
      <c r="R246" s="534"/>
      <c r="S246" s="534"/>
      <c r="T246" s="534"/>
      <c r="U246" s="534"/>
    </row>
    <row r="247" spans="1:21" ht="19.5" customHeight="1" x14ac:dyDescent="0.25">
      <c r="A247" s="526"/>
      <c r="B247" s="529"/>
      <c r="C247" s="529"/>
      <c r="D247" s="532"/>
      <c r="E247" s="16" t="s">
        <v>14</v>
      </c>
      <c r="F247" s="556" t="s">
        <v>15</v>
      </c>
      <c r="G247" s="556"/>
      <c r="H247" s="556"/>
      <c r="I247" s="556"/>
      <c r="J247" s="556"/>
      <c r="K247" s="556"/>
      <c r="L247" s="556"/>
      <c r="M247" s="556"/>
      <c r="N247" s="556"/>
      <c r="O247" s="556"/>
      <c r="P247" s="556"/>
      <c r="Q247" s="556"/>
      <c r="R247" s="556"/>
      <c r="S247" s="556"/>
      <c r="T247" s="556"/>
      <c r="U247" s="556"/>
    </row>
    <row r="248" spans="1:21" ht="32.25" customHeight="1" x14ac:dyDescent="0.25">
      <c r="A248" s="526"/>
      <c r="B248" s="529"/>
      <c r="C248" s="529"/>
      <c r="D248" s="532"/>
      <c r="E248" s="15" t="s">
        <v>37</v>
      </c>
      <c r="F248" s="556" t="s">
        <v>17</v>
      </c>
      <c r="G248" s="556"/>
      <c r="H248" s="556"/>
      <c r="I248" s="556"/>
      <c r="J248" s="556"/>
      <c r="K248" s="556"/>
      <c r="L248" s="556"/>
      <c r="M248" s="556"/>
      <c r="N248" s="556"/>
      <c r="O248" s="556"/>
      <c r="P248" s="556"/>
      <c r="Q248" s="556"/>
      <c r="R248" s="556"/>
      <c r="S248" s="556"/>
      <c r="T248" s="556"/>
      <c r="U248" s="556"/>
    </row>
    <row r="249" spans="1:21" ht="19.5" customHeight="1" x14ac:dyDescent="0.25">
      <c r="A249" s="527"/>
      <c r="B249" s="530"/>
      <c r="C249" s="530"/>
      <c r="D249" s="533"/>
      <c r="E249" s="24" t="s">
        <v>25</v>
      </c>
      <c r="F249" s="539" t="s">
        <v>51</v>
      </c>
      <c r="G249" s="539"/>
      <c r="H249" s="539"/>
      <c r="I249" s="539"/>
      <c r="J249" s="539"/>
      <c r="K249" s="539"/>
      <c r="L249" s="539"/>
      <c r="M249" s="539"/>
      <c r="N249" s="539"/>
      <c r="O249" s="539"/>
      <c r="P249" s="539"/>
      <c r="Q249" s="539"/>
      <c r="R249" s="539"/>
      <c r="S249" s="539"/>
      <c r="T249" s="539"/>
      <c r="U249" s="539"/>
    </row>
    <row r="250" spans="1:21" ht="19.5" customHeight="1" x14ac:dyDescent="0.25">
      <c r="A250" s="525">
        <v>78</v>
      </c>
      <c r="B250" s="528" t="s">
        <v>165</v>
      </c>
      <c r="C250" s="528" t="s">
        <v>166</v>
      </c>
      <c r="D250" s="531"/>
      <c r="E250" s="25" t="s">
        <v>41</v>
      </c>
      <c r="F250" s="534" t="s">
        <v>76</v>
      </c>
      <c r="G250" s="534"/>
      <c r="H250" s="534"/>
      <c r="I250" s="534"/>
      <c r="J250" s="534"/>
      <c r="K250" s="534"/>
      <c r="L250" s="534"/>
      <c r="M250" s="534"/>
      <c r="N250" s="534"/>
      <c r="O250" s="534"/>
      <c r="P250" s="534"/>
      <c r="Q250" s="534"/>
      <c r="R250" s="534"/>
      <c r="S250" s="534"/>
      <c r="T250" s="534"/>
      <c r="U250" s="534"/>
    </row>
    <row r="251" spans="1:21" ht="19.5" customHeight="1" x14ac:dyDescent="0.25">
      <c r="A251" s="526"/>
      <c r="B251" s="529"/>
      <c r="C251" s="529"/>
      <c r="D251" s="532"/>
      <c r="E251" s="21" t="s">
        <v>67</v>
      </c>
      <c r="F251" s="538" t="s">
        <v>36</v>
      </c>
      <c r="G251" s="538"/>
      <c r="H251" s="538"/>
      <c r="I251" s="538"/>
      <c r="J251" s="538"/>
      <c r="K251" s="538"/>
      <c r="L251" s="538"/>
      <c r="M251" s="538"/>
      <c r="N251" s="538"/>
      <c r="O251" s="538"/>
      <c r="P251" s="538"/>
      <c r="Q251" s="538"/>
      <c r="R251" s="538"/>
      <c r="S251" s="538"/>
      <c r="T251" s="538"/>
      <c r="U251" s="538"/>
    </row>
    <row r="252" spans="1:21" ht="33.75" customHeight="1" x14ac:dyDescent="0.25">
      <c r="A252" s="526"/>
      <c r="B252" s="529"/>
      <c r="C252" s="529"/>
      <c r="D252" s="532"/>
      <c r="E252" s="20" t="s">
        <v>45</v>
      </c>
      <c r="F252" s="529" t="s">
        <v>15</v>
      </c>
      <c r="G252" s="529"/>
      <c r="H252" s="529"/>
      <c r="I252" s="529"/>
      <c r="J252" s="529"/>
      <c r="K252" s="529"/>
      <c r="L252" s="529"/>
      <c r="M252" s="529"/>
      <c r="N252" s="529"/>
      <c r="O252" s="529"/>
      <c r="P252" s="529"/>
      <c r="Q252" s="529"/>
      <c r="R252" s="529"/>
      <c r="S252" s="529"/>
      <c r="T252" s="529"/>
      <c r="U252" s="529"/>
    </row>
    <row r="253" spans="1:21" ht="33.75" customHeight="1" x14ac:dyDescent="0.25">
      <c r="A253" s="526"/>
      <c r="B253" s="529"/>
      <c r="C253" s="529"/>
      <c r="D253" s="532"/>
      <c r="E253" s="20" t="s">
        <v>46</v>
      </c>
      <c r="F253" s="529" t="s">
        <v>15</v>
      </c>
      <c r="G253" s="529"/>
      <c r="H253" s="529"/>
      <c r="I253" s="529"/>
      <c r="J253" s="529"/>
      <c r="K253" s="529"/>
      <c r="L253" s="529"/>
      <c r="M253" s="529"/>
      <c r="N253" s="529"/>
      <c r="O253" s="529"/>
      <c r="P253" s="529"/>
      <c r="Q253" s="529"/>
      <c r="R253" s="529"/>
      <c r="S253" s="529"/>
      <c r="T253" s="529"/>
      <c r="U253" s="529"/>
    </row>
    <row r="254" spans="1:21" ht="33.75" customHeight="1" x14ac:dyDescent="0.25">
      <c r="A254" s="526"/>
      <c r="B254" s="529"/>
      <c r="C254" s="529"/>
      <c r="D254" s="532"/>
      <c r="E254" s="20" t="s">
        <v>47</v>
      </c>
      <c r="F254" s="529" t="s">
        <v>15</v>
      </c>
      <c r="G254" s="529"/>
      <c r="H254" s="529"/>
      <c r="I254" s="529"/>
      <c r="J254" s="529"/>
      <c r="K254" s="529"/>
      <c r="L254" s="529"/>
      <c r="M254" s="529"/>
      <c r="N254" s="529"/>
      <c r="O254" s="529"/>
      <c r="P254" s="529"/>
      <c r="Q254" s="529"/>
      <c r="R254" s="529"/>
      <c r="S254" s="529"/>
      <c r="T254" s="529"/>
      <c r="U254" s="529"/>
    </row>
    <row r="255" spans="1:21" ht="33.75" customHeight="1" x14ac:dyDescent="0.25">
      <c r="A255" s="526"/>
      <c r="B255" s="529"/>
      <c r="C255" s="529"/>
      <c r="D255" s="532"/>
      <c r="E255" s="20" t="s">
        <v>48</v>
      </c>
      <c r="F255" s="529" t="s">
        <v>15</v>
      </c>
      <c r="G255" s="529"/>
      <c r="H255" s="529"/>
      <c r="I255" s="529"/>
      <c r="J255" s="529"/>
      <c r="K255" s="529"/>
      <c r="L255" s="529"/>
      <c r="M255" s="529"/>
      <c r="N255" s="529"/>
      <c r="O255" s="529"/>
      <c r="P255" s="529"/>
      <c r="Q255" s="529"/>
      <c r="R255" s="529"/>
      <c r="S255" s="529"/>
      <c r="T255" s="529"/>
      <c r="U255" s="529"/>
    </row>
    <row r="256" spans="1:21" ht="19.5" customHeight="1" x14ac:dyDescent="0.25">
      <c r="A256" s="526"/>
      <c r="B256" s="529"/>
      <c r="C256" s="529"/>
      <c r="D256" s="532"/>
      <c r="E256" s="21" t="s">
        <v>49</v>
      </c>
      <c r="F256" s="538" t="s">
        <v>15</v>
      </c>
      <c r="G256" s="538"/>
      <c r="H256" s="538"/>
      <c r="I256" s="538"/>
      <c r="J256" s="538"/>
      <c r="K256" s="538"/>
      <c r="L256" s="538"/>
      <c r="M256" s="538"/>
      <c r="N256" s="538"/>
      <c r="O256" s="538"/>
      <c r="P256" s="538"/>
      <c r="Q256" s="538"/>
      <c r="R256" s="538"/>
      <c r="S256" s="538"/>
      <c r="T256" s="538"/>
      <c r="U256" s="538"/>
    </row>
    <row r="257" spans="1:21" ht="19.5" customHeight="1" x14ac:dyDescent="0.25">
      <c r="A257" s="526"/>
      <c r="B257" s="529"/>
      <c r="C257" s="529"/>
      <c r="D257" s="532"/>
      <c r="E257" s="15" t="s">
        <v>50</v>
      </c>
      <c r="F257" s="529" t="s">
        <v>51</v>
      </c>
      <c r="G257" s="557"/>
      <c r="H257" s="557"/>
      <c r="I257" s="557"/>
      <c r="J257" s="557"/>
      <c r="K257" s="557"/>
      <c r="L257" s="557"/>
      <c r="M257" s="557"/>
      <c r="N257" s="557"/>
      <c r="O257" s="557"/>
      <c r="P257" s="557"/>
      <c r="Q257" s="557"/>
      <c r="R257" s="557"/>
      <c r="S257" s="557"/>
      <c r="T257" s="557"/>
      <c r="U257" s="557"/>
    </row>
    <row r="258" spans="1:21" ht="19.5" customHeight="1" x14ac:dyDescent="0.25">
      <c r="A258" s="526"/>
      <c r="B258" s="529"/>
      <c r="C258" s="529"/>
      <c r="D258" s="532"/>
      <c r="E258" s="15" t="s">
        <v>52</v>
      </c>
      <c r="F258" s="538" t="s">
        <v>15</v>
      </c>
      <c r="G258" s="538"/>
      <c r="H258" s="538"/>
      <c r="I258" s="538"/>
      <c r="J258" s="538"/>
      <c r="K258" s="538"/>
      <c r="L258" s="538"/>
      <c r="M258" s="538"/>
      <c r="N258" s="538"/>
      <c r="O258" s="538"/>
      <c r="P258" s="538"/>
      <c r="Q258" s="538"/>
      <c r="R258" s="538"/>
      <c r="S258" s="538"/>
      <c r="T258" s="538"/>
      <c r="U258" s="538"/>
    </row>
    <row r="259" spans="1:21" ht="19.5" customHeight="1" x14ac:dyDescent="0.25">
      <c r="A259" s="526"/>
      <c r="B259" s="529"/>
      <c r="C259" s="529"/>
      <c r="D259" s="532"/>
      <c r="E259" s="15" t="s">
        <v>53</v>
      </c>
      <c r="F259" s="538" t="s">
        <v>68</v>
      </c>
      <c r="G259" s="538"/>
      <c r="H259" s="538"/>
      <c r="I259" s="538"/>
      <c r="J259" s="538"/>
      <c r="K259" s="538"/>
      <c r="L259" s="538"/>
      <c r="M259" s="538"/>
      <c r="N259" s="538"/>
      <c r="O259" s="538"/>
      <c r="P259" s="538"/>
      <c r="Q259" s="538"/>
      <c r="R259" s="538"/>
      <c r="S259" s="538"/>
      <c r="T259" s="538"/>
      <c r="U259" s="538"/>
    </row>
    <row r="260" spans="1:21" ht="19.5" customHeight="1" x14ac:dyDescent="0.25">
      <c r="A260" s="526"/>
      <c r="B260" s="529"/>
      <c r="C260" s="529"/>
      <c r="D260" s="532"/>
      <c r="E260" s="15" t="s">
        <v>55</v>
      </c>
      <c r="F260" s="529" t="s">
        <v>167</v>
      </c>
      <c r="G260" s="529"/>
      <c r="H260" s="529"/>
      <c r="I260" s="529"/>
      <c r="J260" s="529"/>
      <c r="K260" s="529"/>
      <c r="L260" s="529"/>
      <c r="M260" s="529"/>
      <c r="N260" s="529"/>
      <c r="O260" s="529"/>
      <c r="P260" s="529"/>
      <c r="Q260" s="529"/>
      <c r="R260" s="529"/>
      <c r="S260" s="529"/>
      <c r="T260" s="529"/>
      <c r="U260" s="529"/>
    </row>
    <row r="261" spans="1:21" ht="19.5" customHeight="1" x14ac:dyDescent="0.25">
      <c r="A261" s="526"/>
      <c r="B261" s="529"/>
      <c r="C261" s="529"/>
      <c r="D261" s="532"/>
      <c r="E261" s="16" t="s">
        <v>57</v>
      </c>
      <c r="F261" s="538" t="s">
        <v>23</v>
      </c>
      <c r="G261" s="538"/>
      <c r="H261" s="538"/>
      <c r="I261" s="538"/>
      <c r="J261" s="538"/>
      <c r="K261" s="538"/>
      <c r="L261" s="538"/>
      <c r="M261" s="538"/>
      <c r="N261" s="538"/>
      <c r="O261" s="538"/>
      <c r="P261" s="538"/>
      <c r="Q261" s="538"/>
      <c r="R261" s="538"/>
      <c r="S261" s="538"/>
      <c r="T261" s="538"/>
      <c r="U261" s="538"/>
    </row>
    <row r="262" spans="1:21" ht="19.5" customHeight="1" x14ac:dyDescent="0.25">
      <c r="A262" s="526"/>
      <c r="B262" s="529"/>
      <c r="C262" s="529"/>
      <c r="D262" s="532"/>
      <c r="E262" s="16" t="s">
        <v>58</v>
      </c>
      <c r="F262" s="538" t="s">
        <v>15</v>
      </c>
      <c r="G262" s="538"/>
      <c r="H262" s="538"/>
      <c r="I262" s="538"/>
      <c r="J262" s="538"/>
      <c r="K262" s="538"/>
      <c r="L262" s="538"/>
      <c r="M262" s="538"/>
      <c r="N262" s="538"/>
      <c r="O262" s="538"/>
      <c r="P262" s="538"/>
      <c r="Q262" s="538"/>
      <c r="R262" s="538"/>
      <c r="S262" s="538"/>
      <c r="T262" s="538"/>
      <c r="U262" s="538"/>
    </row>
    <row r="263" spans="1:21" ht="19.5" customHeight="1" x14ac:dyDescent="0.25">
      <c r="A263" s="526"/>
      <c r="B263" s="529"/>
      <c r="C263" s="529"/>
      <c r="D263" s="532"/>
      <c r="E263" s="21" t="s">
        <v>59</v>
      </c>
      <c r="F263" s="538" t="s">
        <v>15</v>
      </c>
      <c r="G263" s="538"/>
      <c r="H263" s="538"/>
      <c r="I263" s="538"/>
      <c r="J263" s="538"/>
      <c r="K263" s="538"/>
      <c r="L263" s="538"/>
      <c r="M263" s="538"/>
      <c r="N263" s="538"/>
      <c r="O263" s="538"/>
      <c r="P263" s="538"/>
      <c r="Q263" s="538"/>
      <c r="R263" s="538"/>
      <c r="S263" s="538"/>
      <c r="T263" s="538"/>
      <c r="U263" s="538"/>
    </row>
    <row r="264" spans="1:21" ht="19.5" customHeight="1" x14ac:dyDescent="0.25">
      <c r="A264" s="526"/>
      <c r="B264" s="529"/>
      <c r="C264" s="529"/>
      <c r="D264" s="532"/>
      <c r="E264" s="21" t="s">
        <v>60</v>
      </c>
      <c r="F264" s="538" t="s">
        <v>15</v>
      </c>
      <c r="G264" s="538"/>
      <c r="H264" s="538"/>
      <c r="I264" s="538"/>
      <c r="J264" s="538"/>
      <c r="K264" s="538"/>
      <c r="L264" s="538"/>
      <c r="M264" s="538"/>
      <c r="N264" s="538"/>
      <c r="O264" s="538"/>
      <c r="P264" s="538"/>
      <c r="Q264" s="538"/>
      <c r="R264" s="538"/>
      <c r="S264" s="538"/>
      <c r="T264" s="538"/>
      <c r="U264" s="538"/>
    </row>
    <row r="265" spans="1:21" ht="19.5" customHeight="1" x14ac:dyDescent="0.25">
      <c r="A265" s="526"/>
      <c r="B265" s="529"/>
      <c r="C265" s="529"/>
      <c r="D265" s="532"/>
      <c r="E265" s="22" t="s">
        <v>61</v>
      </c>
      <c r="F265" s="538" t="s">
        <v>15</v>
      </c>
      <c r="G265" s="538"/>
      <c r="H265" s="538"/>
      <c r="I265" s="538"/>
      <c r="J265" s="538"/>
      <c r="K265" s="538"/>
      <c r="L265" s="538"/>
      <c r="M265" s="538"/>
      <c r="N265" s="538"/>
      <c r="O265" s="538"/>
      <c r="P265" s="538"/>
      <c r="Q265" s="538"/>
      <c r="R265" s="538"/>
      <c r="S265" s="538"/>
      <c r="T265" s="538"/>
      <c r="U265" s="538"/>
    </row>
    <row r="266" spans="1:21" ht="19.5" customHeight="1" x14ac:dyDescent="0.25">
      <c r="A266" s="526"/>
      <c r="B266" s="529"/>
      <c r="C266" s="529"/>
      <c r="D266" s="532"/>
      <c r="E266" s="15" t="s">
        <v>62</v>
      </c>
      <c r="F266" s="538" t="s">
        <v>15</v>
      </c>
      <c r="G266" s="538"/>
      <c r="H266" s="538"/>
      <c r="I266" s="538"/>
      <c r="J266" s="538"/>
      <c r="K266" s="538"/>
      <c r="L266" s="538"/>
      <c r="M266" s="538"/>
      <c r="N266" s="538"/>
      <c r="O266" s="538"/>
      <c r="P266" s="538"/>
      <c r="Q266" s="538"/>
      <c r="R266" s="538"/>
      <c r="S266" s="538"/>
      <c r="T266" s="538"/>
      <c r="U266" s="538"/>
    </row>
    <row r="267" spans="1:21" ht="19.5" customHeight="1" x14ac:dyDescent="0.25">
      <c r="A267" s="527"/>
      <c r="B267" s="530"/>
      <c r="C267" s="530"/>
      <c r="D267" s="533"/>
      <c r="E267" s="26" t="s">
        <v>63</v>
      </c>
      <c r="F267" s="539" t="s">
        <v>23</v>
      </c>
      <c r="G267" s="539"/>
      <c r="H267" s="539"/>
      <c r="I267" s="539"/>
      <c r="J267" s="539"/>
      <c r="K267" s="539"/>
      <c r="L267" s="539"/>
      <c r="M267" s="539"/>
      <c r="N267" s="539"/>
      <c r="O267" s="539"/>
      <c r="P267" s="539"/>
      <c r="Q267" s="539"/>
      <c r="R267" s="539"/>
      <c r="S267" s="539"/>
      <c r="T267" s="539"/>
      <c r="U267" s="539"/>
    </row>
    <row r="268" spans="1:21" ht="19.5" customHeight="1" x14ac:dyDescent="0.25">
      <c r="A268" s="525">
        <v>72</v>
      </c>
      <c r="B268" s="547" t="s">
        <v>65</v>
      </c>
      <c r="C268" s="528" t="s">
        <v>66</v>
      </c>
      <c r="D268" s="531"/>
      <c r="E268" s="13" t="s">
        <v>41</v>
      </c>
      <c r="F268" s="534" t="s">
        <v>76</v>
      </c>
      <c r="G268" s="534"/>
      <c r="H268" s="534"/>
      <c r="I268" s="534"/>
      <c r="J268" s="534"/>
      <c r="K268" s="534"/>
      <c r="L268" s="534"/>
      <c r="M268" s="534"/>
      <c r="N268" s="534"/>
      <c r="O268" s="534"/>
      <c r="P268" s="534"/>
      <c r="Q268" s="534"/>
      <c r="R268" s="534"/>
      <c r="S268" s="534"/>
      <c r="T268" s="534"/>
      <c r="U268" s="534"/>
    </row>
    <row r="269" spans="1:21" ht="19.5" customHeight="1" x14ac:dyDescent="0.25">
      <c r="A269" s="526"/>
      <c r="B269" s="548"/>
      <c r="C269" s="529"/>
      <c r="D269" s="532"/>
      <c r="E269" s="16" t="s">
        <v>67</v>
      </c>
      <c r="F269" s="538" t="s">
        <v>36</v>
      </c>
      <c r="G269" s="538"/>
      <c r="H269" s="538"/>
      <c r="I269" s="538"/>
      <c r="J269" s="538"/>
      <c r="K269" s="538"/>
      <c r="L269" s="538"/>
      <c r="M269" s="538"/>
      <c r="N269" s="538"/>
      <c r="O269" s="538"/>
      <c r="P269" s="538"/>
      <c r="Q269" s="538"/>
      <c r="R269" s="538"/>
      <c r="S269" s="538"/>
      <c r="T269" s="538"/>
      <c r="U269" s="538"/>
    </row>
    <row r="270" spans="1:21" ht="19.5" customHeight="1" x14ac:dyDescent="0.25">
      <c r="A270" s="526"/>
      <c r="B270" s="548"/>
      <c r="C270" s="529"/>
      <c r="D270" s="532"/>
      <c r="E270" s="15" t="s">
        <v>50</v>
      </c>
      <c r="F270" s="529" t="s">
        <v>51</v>
      </c>
      <c r="G270" s="557"/>
      <c r="H270" s="557"/>
      <c r="I270" s="557"/>
      <c r="J270" s="557"/>
      <c r="K270" s="557"/>
      <c r="L270" s="557"/>
      <c r="M270" s="557"/>
      <c r="N270" s="557"/>
      <c r="O270" s="557"/>
      <c r="P270" s="557"/>
      <c r="Q270" s="557"/>
      <c r="R270" s="557"/>
      <c r="S270" s="557"/>
      <c r="T270" s="557"/>
      <c r="U270" s="557"/>
    </row>
    <row r="271" spans="1:21" ht="19.5" customHeight="1" x14ac:dyDescent="0.25">
      <c r="A271" s="526"/>
      <c r="B271" s="548"/>
      <c r="C271" s="529"/>
      <c r="D271" s="532"/>
      <c r="E271" s="15" t="s">
        <v>53</v>
      </c>
      <c r="F271" s="538" t="s">
        <v>68</v>
      </c>
      <c r="G271" s="538"/>
      <c r="H271" s="538"/>
      <c r="I271" s="538"/>
      <c r="J271" s="538"/>
      <c r="K271" s="538"/>
      <c r="L271" s="538"/>
      <c r="M271" s="538"/>
      <c r="N271" s="538"/>
      <c r="O271" s="538"/>
      <c r="P271" s="538"/>
      <c r="Q271" s="538"/>
      <c r="R271" s="538"/>
      <c r="S271" s="538"/>
      <c r="T271" s="538"/>
      <c r="U271" s="538"/>
    </row>
    <row r="272" spans="1:21" ht="19.5" customHeight="1" x14ac:dyDescent="0.25">
      <c r="A272" s="526"/>
      <c r="B272" s="548"/>
      <c r="C272" s="529"/>
      <c r="D272" s="532"/>
      <c r="E272" s="15" t="s">
        <v>69</v>
      </c>
      <c r="F272" s="529" t="s">
        <v>15</v>
      </c>
      <c r="G272" s="538"/>
      <c r="H272" s="538"/>
      <c r="I272" s="538"/>
      <c r="J272" s="538"/>
      <c r="K272" s="538"/>
      <c r="L272" s="538"/>
      <c r="M272" s="538"/>
      <c r="N272" s="538"/>
      <c r="O272" s="538"/>
      <c r="P272" s="538"/>
      <c r="Q272" s="538"/>
      <c r="R272" s="538"/>
      <c r="S272" s="538"/>
      <c r="T272" s="538"/>
      <c r="U272" s="538"/>
    </row>
    <row r="273" spans="1:21" ht="19.5" customHeight="1" x14ac:dyDescent="0.25">
      <c r="A273" s="526"/>
      <c r="B273" s="548"/>
      <c r="C273" s="529"/>
      <c r="D273" s="532"/>
      <c r="E273" s="16" t="s">
        <v>57</v>
      </c>
      <c r="F273" s="538" t="s">
        <v>23</v>
      </c>
      <c r="G273" s="538"/>
      <c r="H273" s="538"/>
      <c r="I273" s="538"/>
      <c r="J273" s="538"/>
      <c r="K273" s="538"/>
      <c r="L273" s="538"/>
      <c r="M273" s="538"/>
      <c r="N273" s="538"/>
      <c r="O273" s="538"/>
      <c r="P273" s="538"/>
      <c r="Q273" s="538"/>
      <c r="R273" s="538"/>
      <c r="S273" s="538"/>
      <c r="T273" s="538"/>
      <c r="U273" s="538"/>
    </row>
    <row r="274" spans="1:21" ht="19.5" customHeight="1" x14ac:dyDescent="0.25">
      <c r="A274" s="526"/>
      <c r="B274" s="548"/>
      <c r="C274" s="529"/>
      <c r="D274" s="532"/>
      <c r="E274" s="16" t="s">
        <v>71</v>
      </c>
      <c r="F274" s="538" t="s">
        <v>15</v>
      </c>
      <c r="G274" s="538"/>
      <c r="H274" s="538"/>
      <c r="I274" s="538"/>
      <c r="J274" s="538"/>
      <c r="K274" s="538"/>
      <c r="L274" s="538"/>
      <c r="M274" s="538"/>
      <c r="N274" s="538"/>
      <c r="O274" s="538"/>
      <c r="P274" s="538"/>
      <c r="Q274" s="538"/>
      <c r="R274" s="538"/>
      <c r="S274" s="538"/>
      <c r="T274" s="538"/>
      <c r="U274" s="538"/>
    </row>
    <row r="275" spans="1:21" ht="19.5" customHeight="1" x14ac:dyDescent="0.25">
      <c r="A275" s="526"/>
      <c r="B275" s="548"/>
      <c r="C275" s="529"/>
      <c r="D275" s="532"/>
      <c r="E275" s="22" t="s">
        <v>61</v>
      </c>
      <c r="F275" s="538" t="s">
        <v>15</v>
      </c>
      <c r="G275" s="538"/>
      <c r="H275" s="538"/>
      <c r="I275" s="538"/>
      <c r="J275" s="538"/>
      <c r="K275" s="538"/>
      <c r="L275" s="538"/>
      <c r="M275" s="538"/>
      <c r="N275" s="538"/>
      <c r="O275" s="538"/>
      <c r="P275" s="538"/>
      <c r="Q275" s="538"/>
      <c r="R275" s="538"/>
      <c r="S275" s="538"/>
      <c r="T275" s="538"/>
      <c r="U275" s="538"/>
    </row>
    <row r="276" spans="1:21" ht="19.5" customHeight="1" x14ac:dyDescent="0.25">
      <c r="A276" s="526"/>
      <c r="B276" s="548"/>
      <c r="C276" s="529"/>
      <c r="D276" s="532"/>
      <c r="E276" s="15" t="s">
        <v>62</v>
      </c>
      <c r="F276" s="538" t="s">
        <v>15</v>
      </c>
      <c r="G276" s="538"/>
      <c r="H276" s="538"/>
      <c r="I276" s="538"/>
      <c r="J276" s="538"/>
      <c r="K276" s="538"/>
      <c r="L276" s="538"/>
      <c r="M276" s="538"/>
      <c r="N276" s="538"/>
      <c r="O276" s="538"/>
      <c r="P276" s="538"/>
      <c r="Q276" s="538"/>
      <c r="R276" s="538"/>
      <c r="S276" s="538"/>
      <c r="T276" s="538"/>
      <c r="U276" s="538"/>
    </row>
    <row r="277" spans="1:21" ht="19.5" customHeight="1" x14ac:dyDescent="0.25">
      <c r="A277" s="527"/>
      <c r="B277" s="549"/>
      <c r="C277" s="530"/>
      <c r="D277" s="533"/>
      <c r="E277" s="26" t="s">
        <v>63</v>
      </c>
      <c r="F277" s="539" t="s">
        <v>15</v>
      </c>
      <c r="G277" s="539"/>
      <c r="H277" s="539"/>
      <c r="I277" s="539"/>
      <c r="J277" s="539"/>
      <c r="K277" s="539"/>
      <c r="L277" s="539"/>
      <c r="M277" s="539"/>
      <c r="N277" s="539"/>
      <c r="O277" s="539"/>
      <c r="P277" s="539"/>
      <c r="Q277" s="539"/>
      <c r="R277" s="539"/>
      <c r="S277" s="539"/>
      <c r="T277" s="539"/>
      <c r="U277" s="539"/>
    </row>
    <row r="278" spans="1:21" ht="19.5" customHeight="1" x14ac:dyDescent="0.25">
      <c r="A278" s="525">
        <v>73</v>
      </c>
      <c r="B278" s="528" t="s">
        <v>73</v>
      </c>
      <c r="C278" s="528" t="s">
        <v>168</v>
      </c>
      <c r="D278" s="531"/>
      <c r="E278" s="13" t="s">
        <v>154</v>
      </c>
      <c r="F278" s="534" t="s">
        <v>76</v>
      </c>
      <c r="G278" s="534"/>
      <c r="H278" s="534"/>
      <c r="I278" s="534"/>
      <c r="J278" s="534"/>
      <c r="K278" s="534"/>
      <c r="L278" s="534"/>
      <c r="M278" s="534"/>
      <c r="N278" s="534"/>
      <c r="O278" s="534"/>
      <c r="P278" s="534"/>
      <c r="Q278" s="534"/>
      <c r="R278" s="534"/>
      <c r="S278" s="534"/>
      <c r="T278" s="534"/>
      <c r="U278" s="534"/>
    </row>
    <row r="279" spans="1:21" ht="19.5" customHeight="1" x14ac:dyDescent="0.25">
      <c r="A279" s="526"/>
      <c r="B279" s="529"/>
      <c r="C279" s="529"/>
      <c r="D279" s="532"/>
      <c r="E279" s="15" t="s">
        <v>77</v>
      </c>
      <c r="F279" s="548" t="s">
        <v>15</v>
      </c>
      <c r="G279" s="548"/>
      <c r="H279" s="548"/>
      <c r="I279" s="548"/>
      <c r="J279" s="548"/>
      <c r="K279" s="548"/>
      <c r="L279" s="548"/>
      <c r="M279" s="548"/>
      <c r="N279" s="548"/>
      <c r="O279" s="548"/>
      <c r="P279" s="548"/>
      <c r="Q279" s="548"/>
      <c r="R279" s="548"/>
      <c r="S279" s="548"/>
      <c r="T279" s="548"/>
      <c r="U279" s="548"/>
    </row>
    <row r="280" spans="1:21" ht="30" customHeight="1" x14ac:dyDescent="0.25">
      <c r="A280" s="526"/>
      <c r="B280" s="529"/>
      <c r="C280" s="529"/>
      <c r="D280" s="532"/>
      <c r="E280" s="15" t="s">
        <v>169</v>
      </c>
      <c r="F280" s="548" t="s">
        <v>17</v>
      </c>
      <c r="G280" s="548"/>
      <c r="H280" s="548"/>
      <c r="I280" s="548"/>
      <c r="J280" s="548"/>
      <c r="K280" s="548"/>
      <c r="L280" s="548"/>
      <c r="M280" s="548"/>
      <c r="N280" s="548"/>
      <c r="O280" s="548"/>
      <c r="P280" s="548"/>
      <c r="Q280" s="548"/>
      <c r="R280" s="548"/>
      <c r="S280" s="548"/>
      <c r="T280" s="548"/>
      <c r="U280" s="548"/>
    </row>
    <row r="281" spans="1:21" ht="19.5" customHeight="1" x14ac:dyDescent="0.25">
      <c r="A281" s="526"/>
      <c r="B281" s="529"/>
      <c r="C281" s="529"/>
      <c r="D281" s="532"/>
      <c r="E281" s="16" t="s">
        <v>78</v>
      </c>
      <c r="F281" s="538" t="s">
        <v>15</v>
      </c>
      <c r="G281" s="538"/>
      <c r="H281" s="538"/>
      <c r="I281" s="538"/>
      <c r="J281" s="538"/>
      <c r="K281" s="538"/>
      <c r="L281" s="538"/>
      <c r="M281" s="538"/>
      <c r="N281" s="538"/>
      <c r="O281" s="538"/>
      <c r="P281" s="538"/>
      <c r="Q281" s="538"/>
      <c r="R281" s="538"/>
      <c r="S281" s="538"/>
      <c r="T281" s="538"/>
      <c r="U281" s="538"/>
    </row>
    <row r="282" spans="1:21" ht="19.5" customHeight="1" x14ac:dyDescent="0.25">
      <c r="A282" s="526"/>
      <c r="B282" s="529"/>
      <c r="C282" s="529"/>
      <c r="D282" s="532"/>
      <c r="E282" s="16" t="s">
        <v>79</v>
      </c>
      <c r="F282" s="538" t="s">
        <v>80</v>
      </c>
      <c r="G282" s="538"/>
      <c r="H282" s="538"/>
      <c r="I282" s="538"/>
      <c r="J282" s="538"/>
      <c r="K282" s="538"/>
      <c r="L282" s="538"/>
      <c r="M282" s="538"/>
      <c r="N282" s="538"/>
      <c r="O282" s="538"/>
      <c r="P282" s="538"/>
      <c r="Q282" s="538"/>
      <c r="R282" s="538"/>
      <c r="S282" s="538"/>
      <c r="T282" s="538"/>
      <c r="U282" s="538"/>
    </row>
    <row r="283" spans="1:21" ht="19.5" customHeight="1" x14ac:dyDescent="0.25">
      <c r="A283" s="526"/>
      <c r="B283" s="529"/>
      <c r="C283" s="529"/>
      <c r="D283" s="532"/>
      <c r="E283" s="16" t="s">
        <v>170</v>
      </c>
      <c r="F283" s="538" t="s">
        <v>15</v>
      </c>
      <c r="G283" s="538"/>
      <c r="H283" s="538"/>
      <c r="I283" s="538"/>
      <c r="J283" s="538"/>
      <c r="K283" s="538"/>
      <c r="L283" s="538"/>
      <c r="M283" s="538"/>
      <c r="N283" s="538"/>
      <c r="O283" s="538"/>
      <c r="P283" s="538"/>
      <c r="Q283" s="538"/>
      <c r="R283" s="538"/>
      <c r="S283" s="538"/>
      <c r="T283" s="538"/>
      <c r="U283" s="538"/>
    </row>
    <row r="284" spans="1:21" ht="19.5" customHeight="1" x14ac:dyDescent="0.25">
      <c r="A284" s="526"/>
      <c r="B284" s="529"/>
      <c r="C284" s="529"/>
      <c r="D284" s="532"/>
      <c r="E284" s="16" t="s">
        <v>82</v>
      </c>
      <c r="F284" s="538" t="s">
        <v>15</v>
      </c>
      <c r="G284" s="538"/>
      <c r="H284" s="538"/>
      <c r="I284" s="538"/>
      <c r="J284" s="538"/>
      <c r="K284" s="538"/>
      <c r="L284" s="538"/>
      <c r="M284" s="538"/>
      <c r="N284" s="538"/>
      <c r="O284" s="538"/>
      <c r="P284" s="538"/>
      <c r="Q284" s="538"/>
      <c r="R284" s="538"/>
      <c r="S284" s="538"/>
      <c r="T284" s="538"/>
      <c r="U284" s="538"/>
    </row>
    <row r="285" spans="1:21" ht="19.5" customHeight="1" x14ac:dyDescent="0.25">
      <c r="A285" s="526"/>
      <c r="B285" s="529"/>
      <c r="C285" s="529"/>
      <c r="D285" s="532"/>
      <c r="E285" s="16" t="s">
        <v>24</v>
      </c>
      <c r="F285" s="538" t="s">
        <v>15</v>
      </c>
      <c r="G285" s="538"/>
      <c r="H285" s="538"/>
      <c r="I285" s="538"/>
      <c r="J285" s="538"/>
      <c r="K285" s="538"/>
      <c r="L285" s="538"/>
      <c r="M285" s="538"/>
      <c r="N285" s="538"/>
      <c r="O285" s="538"/>
      <c r="P285" s="538"/>
      <c r="Q285" s="538"/>
      <c r="R285" s="538"/>
      <c r="S285" s="538"/>
      <c r="T285" s="538"/>
      <c r="U285" s="538"/>
    </row>
    <row r="286" spans="1:21" ht="19.5" customHeight="1" x14ac:dyDescent="0.25">
      <c r="A286" s="527"/>
      <c r="B286" s="530"/>
      <c r="C286" s="530"/>
      <c r="D286" s="533"/>
      <c r="E286" s="26" t="s">
        <v>63</v>
      </c>
      <c r="F286" s="539" t="s">
        <v>15</v>
      </c>
      <c r="G286" s="539"/>
      <c r="H286" s="539"/>
      <c r="I286" s="539"/>
      <c r="J286" s="539"/>
      <c r="K286" s="539"/>
      <c r="L286" s="539"/>
      <c r="M286" s="539"/>
      <c r="N286" s="539"/>
      <c r="O286" s="539"/>
      <c r="P286" s="539"/>
      <c r="Q286" s="539"/>
      <c r="R286" s="539"/>
      <c r="S286" s="539"/>
      <c r="T286" s="539"/>
      <c r="U286" s="539"/>
    </row>
    <row r="287" spans="1:21" ht="19.5" customHeight="1" x14ac:dyDescent="0.25">
      <c r="A287" s="525">
        <v>68</v>
      </c>
      <c r="B287" s="528" t="s">
        <v>83</v>
      </c>
      <c r="C287" s="528" t="s">
        <v>168</v>
      </c>
      <c r="D287" s="531"/>
      <c r="E287" s="13" t="s">
        <v>154</v>
      </c>
      <c r="F287" s="534" t="s">
        <v>76</v>
      </c>
      <c r="G287" s="534"/>
      <c r="H287" s="534"/>
      <c r="I287" s="534"/>
      <c r="J287" s="534"/>
      <c r="K287" s="534"/>
      <c r="L287" s="534"/>
      <c r="M287" s="534"/>
      <c r="N287" s="534"/>
      <c r="O287" s="534"/>
      <c r="P287" s="534"/>
      <c r="Q287" s="534"/>
      <c r="R287" s="534"/>
      <c r="S287" s="534"/>
      <c r="T287" s="534"/>
      <c r="U287" s="534"/>
    </row>
    <row r="288" spans="1:21" ht="25.5" x14ac:dyDescent="0.25">
      <c r="A288" s="527"/>
      <c r="B288" s="530"/>
      <c r="C288" s="530"/>
      <c r="D288" s="533"/>
      <c r="E288" s="26" t="s">
        <v>169</v>
      </c>
      <c r="F288" s="549" t="s">
        <v>17</v>
      </c>
      <c r="G288" s="549"/>
      <c r="H288" s="549"/>
      <c r="I288" s="549"/>
      <c r="J288" s="549"/>
      <c r="K288" s="549"/>
      <c r="L288" s="549"/>
      <c r="M288" s="549"/>
      <c r="N288" s="549"/>
      <c r="O288" s="549"/>
      <c r="P288" s="549"/>
      <c r="Q288" s="549"/>
      <c r="R288" s="549"/>
      <c r="S288" s="549"/>
      <c r="T288" s="549"/>
      <c r="U288" s="549"/>
    </row>
    <row r="289" spans="1:22" ht="19.5" customHeight="1" x14ac:dyDescent="0.25">
      <c r="A289" s="525">
        <v>77</v>
      </c>
      <c r="B289" s="528" t="s">
        <v>141</v>
      </c>
      <c r="C289" s="528" t="s">
        <v>142</v>
      </c>
      <c r="D289" s="531"/>
      <c r="E289" s="13" t="s">
        <v>75</v>
      </c>
      <c r="F289" s="534" t="s">
        <v>76</v>
      </c>
      <c r="G289" s="534"/>
      <c r="H289" s="534"/>
      <c r="I289" s="534"/>
      <c r="J289" s="534"/>
      <c r="K289" s="534"/>
      <c r="L289" s="534"/>
      <c r="M289" s="534"/>
      <c r="N289" s="534"/>
      <c r="O289" s="534"/>
      <c r="P289" s="534"/>
      <c r="Q289" s="534"/>
      <c r="R289" s="534"/>
      <c r="S289" s="534"/>
      <c r="T289" s="534"/>
      <c r="U289" s="534"/>
      <c r="V289" s="14"/>
    </row>
    <row r="290" spans="1:22" ht="19.5" customHeight="1" x14ac:dyDescent="0.25">
      <c r="A290" s="526"/>
      <c r="B290" s="529"/>
      <c r="C290" s="529"/>
      <c r="D290" s="532"/>
      <c r="E290" s="16" t="s">
        <v>143</v>
      </c>
      <c r="F290" s="538" t="s">
        <v>23</v>
      </c>
      <c r="G290" s="538"/>
      <c r="H290" s="538"/>
      <c r="I290" s="538"/>
      <c r="J290" s="538"/>
      <c r="K290" s="538"/>
      <c r="L290" s="538"/>
      <c r="M290" s="538"/>
      <c r="N290" s="538"/>
      <c r="O290" s="538"/>
      <c r="P290" s="538"/>
      <c r="Q290" s="538"/>
      <c r="R290" s="538"/>
      <c r="S290" s="538"/>
      <c r="T290" s="538"/>
      <c r="U290" s="538"/>
    </row>
    <row r="291" spans="1:22" ht="19.5" customHeight="1" x14ac:dyDescent="0.25">
      <c r="A291" s="526"/>
      <c r="B291" s="529"/>
      <c r="C291" s="529"/>
      <c r="D291" s="532"/>
      <c r="E291" s="16" t="s">
        <v>144</v>
      </c>
      <c r="F291" s="538" t="s">
        <v>145</v>
      </c>
      <c r="G291" s="538"/>
      <c r="H291" s="538"/>
      <c r="I291" s="538"/>
      <c r="J291" s="538"/>
      <c r="K291" s="538"/>
      <c r="L291" s="538"/>
      <c r="M291" s="538"/>
      <c r="N291" s="538"/>
      <c r="O291" s="538"/>
      <c r="P291" s="538"/>
      <c r="Q291" s="538"/>
      <c r="R291" s="538"/>
      <c r="S291" s="538"/>
      <c r="T291" s="538"/>
      <c r="U291" s="538"/>
    </row>
    <row r="292" spans="1:22" ht="19.5" customHeight="1" x14ac:dyDescent="0.25">
      <c r="A292" s="526"/>
      <c r="B292" s="529"/>
      <c r="C292" s="529"/>
      <c r="D292" s="532"/>
      <c r="E292" s="15" t="s">
        <v>77</v>
      </c>
      <c r="F292" s="548" t="s">
        <v>15</v>
      </c>
      <c r="G292" s="548"/>
      <c r="H292" s="548"/>
      <c r="I292" s="548"/>
      <c r="J292" s="548"/>
      <c r="K292" s="548"/>
      <c r="L292" s="548"/>
      <c r="M292" s="548"/>
      <c r="N292" s="548"/>
      <c r="O292" s="548"/>
      <c r="P292" s="548"/>
      <c r="Q292" s="548"/>
      <c r="R292" s="548"/>
      <c r="S292" s="548"/>
      <c r="T292" s="548"/>
      <c r="U292" s="548"/>
      <c r="V292" s="14"/>
    </row>
    <row r="293" spans="1:22" ht="28.5" customHeight="1" x14ac:dyDescent="0.25">
      <c r="A293" s="526"/>
      <c r="B293" s="529"/>
      <c r="C293" s="529"/>
      <c r="D293" s="532"/>
      <c r="E293" s="15" t="s">
        <v>169</v>
      </c>
      <c r="F293" s="548" t="s">
        <v>17</v>
      </c>
      <c r="G293" s="548"/>
      <c r="H293" s="548"/>
      <c r="I293" s="548"/>
      <c r="J293" s="548"/>
      <c r="K293" s="548"/>
      <c r="L293" s="548"/>
      <c r="M293" s="548"/>
      <c r="N293" s="548"/>
      <c r="O293" s="548"/>
      <c r="P293" s="548"/>
      <c r="Q293" s="548"/>
      <c r="R293" s="548"/>
      <c r="S293" s="548"/>
      <c r="T293" s="548"/>
      <c r="U293" s="548"/>
      <c r="V293" s="14"/>
    </row>
    <row r="294" spans="1:22" ht="19.5" customHeight="1" x14ac:dyDescent="0.25">
      <c r="A294" s="526"/>
      <c r="B294" s="529"/>
      <c r="C294" s="529"/>
      <c r="D294" s="532"/>
      <c r="E294" s="16" t="s">
        <v>71</v>
      </c>
      <c r="F294" s="538" t="s">
        <v>23</v>
      </c>
      <c r="G294" s="538"/>
      <c r="H294" s="538"/>
      <c r="I294" s="538"/>
      <c r="J294" s="538"/>
      <c r="K294" s="538"/>
      <c r="L294" s="538"/>
      <c r="M294" s="538"/>
      <c r="N294" s="538"/>
      <c r="O294" s="538"/>
      <c r="P294" s="538"/>
      <c r="Q294" s="538"/>
      <c r="R294" s="538"/>
      <c r="S294" s="538"/>
      <c r="T294" s="538"/>
      <c r="U294" s="538"/>
    </row>
    <row r="295" spans="1:22" ht="19.5" customHeight="1" x14ac:dyDescent="0.25">
      <c r="A295" s="526"/>
      <c r="B295" s="529"/>
      <c r="C295" s="529"/>
      <c r="D295" s="532"/>
      <c r="E295" s="22" t="s">
        <v>61</v>
      </c>
      <c r="F295" s="538" t="s">
        <v>23</v>
      </c>
      <c r="G295" s="538"/>
      <c r="H295" s="538"/>
      <c r="I295" s="538"/>
      <c r="J295" s="538"/>
      <c r="K295" s="538"/>
      <c r="L295" s="538"/>
      <c r="M295" s="538"/>
      <c r="N295" s="538"/>
      <c r="O295" s="538"/>
      <c r="P295" s="538"/>
      <c r="Q295" s="538"/>
      <c r="R295" s="538"/>
      <c r="S295" s="538"/>
      <c r="T295" s="538"/>
      <c r="U295" s="538"/>
    </row>
    <row r="296" spans="1:22" ht="19.5" customHeight="1" x14ac:dyDescent="0.25">
      <c r="A296" s="526"/>
      <c r="B296" s="529"/>
      <c r="C296" s="529"/>
      <c r="D296" s="532"/>
      <c r="E296" s="16" t="s">
        <v>146</v>
      </c>
      <c r="F296" s="538" t="s">
        <v>23</v>
      </c>
      <c r="G296" s="538"/>
      <c r="H296" s="538"/>
      <c r="I296" s="538"/>
      <c r="J296" s="538"/>
      <c r="K296" s="538"/>
      <c r="L296" s="538"/>
      <c r="M296" s="538"/>
      <c r="N296" s="538"/>
      <c r="O296" s="538"/>
      <c r="P296" s="538"/>
      <c r="Q296" s="538"/>
      <c r="R296" s="538"/>
      <c r="S296" s="538"/>
      <c r="T296" s="538"/>
      <c r="U296" s="538"/>
    </row>
    <row r="297" spans="1:22" ht="19.5" customHeight="1" x14ac:dyDescent="0.25">
      <c r="A297" s="526"/>
      <c r="B297" s="529"/>
      <c r="C297" s="529"/>
      <c r="D297" s="532"/>
      <c r="E297" s="16" t="s">
        <v>20</v>
      </c>
      <c r="F297" s="538" t="s">
        <v>21</v>
      </c>
      <c r="G297" s="538"/>
      <c r="H297" s="538"/>
      <c r="I297" s="538"/>
      <c r="J297" s="538"/>
      <c r="K297" s="538"/>
      <c r="L297" s="538"/>
      <c r="M297" s="538"/>
      <c r="N297" s="538"/>
      <c r="O297" s="538"/>
      <c r="P297" s="538"/>
      <c r="Q297" s="538"/>
      <c r="R297" s="538"/>
      <c r="S297" s="538"/>
      <c r="T297" s="538"/>
      <c r="U297" s="538"/>
    </row>
    <row r="298" spans="1:22" ht="19.5" customHeight="1" x14ac:dyDescent="0.25">
      <c r="A298" s="526"/>
      <c r="B298" s="529"/>
      <c r="C298" s="529"/>
      <c r="D298" s="532"/>
      <c r="E298" s="16" t="s">
        <v>22</v>
      </c>
      <c r="F298" s="538" t="s">
        <v>15</v>
      </c>
      <c r="G298" s="538"/>
      <c r="H298" s="538"/>
      <c r="I298" s="538"/>
      <c r="J298" s="538"/>
      <c r="K298" s="538"/>
      <c r="L298" s="538"/>
      <c r="M298" s="538"/>
      <c r="N298" s="538"/>
      <c r="O298" s="538"/>
      <c r="P298" s="538"/>
      <c r="Q298" s="538"/>
      <c r="R298" s="538"/>
      <c r="S298" s="538"/>
      <c r="T298" s="538"/>
      <c r="U298" s="538"/>
    </row>
    <row r="299" spans="1:22" ht="19.5" customHeight="1" x14ac:dyDescent="0.25">
      <c r="A299" s="526"/>
      <c r="B299" s="529"/>
      <c r="C299" s="529"/>
      <c r="D299" s="532"/>
      <c r="E299" s="16" t="s">
        <v>147</v>
      </c>
      <c r="F299" s="538" t="s">
        <v>148</v>
      </c>
      <c r="G299" s="538"/>
      <c r="H299" s="538"/>
      <c r="I299" s="538"/>
      <c r="J299" s="538"/>
      <c r="K299" s="538"/>
      <c r="L299" s="538"/>
      <c r="M299" s="538"/>
      <c r="N299" s="538"/>
      <c r="O299" s="538"/>
      <c r="P299" s="538"/>
      <c r="Q299" s="538"/>
      <c r="R299" s="538"/>
      <c r="S299" s="538"/>
      <c r="T299" s="538"/>
      <c r="U299" s="538"/>
    </row>
    <row r="300" spans="1:22" ht="19.5" customHeight="1" x14ac:dyDescent="0.25">
      <c r="A300" s="526"/>
      <c r="B300" s="529"/>
      <c r="C300" s="529"/>
      <c r="D300" s="532"/>
      <c r="E300" s="16" t="s">
        <v>82</v>
      </c>
      <c r="F300" s="538" t="s">
        <v>23</v>
      </c>
      <c r="G300" s="538"/>
      <c r="H300" s="538"/>
      <c r="I300" s="538"/>
      <c r="J300" s="538"/>
      <c r="K300" s="538"/>
      <c r="L300" s="538"/>
      <c r="M300" s="538"/>
      <c r="N300" s="538"/>
      <c r="O300" s="538"/>
      <c r="P300" s="538"/>
      <c r="Q300" s="538"/>
      <c r="R300" s="538"/>
      <c r="S300" s="538"/>
      <c r="T300" s="538"/>
      <c r="U300" s="538"/>
    </row>
    <row r="301" spans="1:22" ht="19.5" customHeight="1" x14ac:dyDescent="0.25">
      <c r="A301" s="526"/>
      <c r="B301" s="529"/>
      <c r="C301" s="529"/>
      <c r="D301" s="532"/>
      <c r="E301" s="16" t="s">
        <v>24</v>
      </c>
      <c r="F301" s="538" t="s">
        <v>23</v>
      </c>
      <c r="G301" s="538"/>
      <c r="H301" s="538"/>
      <c r="I301" s="538"/>
      <c r="J301" s="538"/>
      <c r="K301" s="538"/>
      <c r="L301" s="538"/>
      <c r="M301" s="538"/>
      <c r="N301" s="538"/>
      <c r="O301" s="538"/>
      <c r="P301" s="538"/>
      <c r="Q301" s="538"/>
      <c r="R301" s="538"/>
      <c r="S301" s="538"/>
      <c r="T301" s="538"/>
      <c r="U301" s="538"/>
    </row>
    <row r="302" spans="1:22" ht="19.5" customHeight="1" x14ac:dyDescent="0.25">
      <c r="A302" s="526"/>
      <c r="B302" s="529"/>
      <c r="C302" s="529"/>
      <c r="D302" s="532"/>
      <c r="E302" s="16" t="s">
        <v>171</v>
      </c>
      <c r="F302" s="550" t="s">
        <v>15</v>
      </c>
      <c r="G302" s="551"/>
      <c r="H302" s="551"/>
      <c r="I302" s="551"/>
      <c r="J302" s="551"/>
      <c r="K302" s="551"/>
      <c r="L302" s="551"/>
      <c r="M302" s="551"/>
      <c r="N302" s="551"/>
      <c r="O302" s="551"/>
      <c r="P302" s="551"/>
      <c r="Q302" s="551"/>
      <c r="R302" s="551"/>
      <c r="S302" s="551"/>
      <c r="T302" s="551"/>
      <c r="U302" s="552"/>
    </row>
    <row r="303" spans="1:22" ht="19.5" customHeight="1" x14ac:dyDescent="0.25">
      <c r="A303" s="526"/>
      <c r="B303" s="529"/>
      <c r="C303" s="529"/>
      <c r="D303" s="532"/>
      <c r="E303" s="16" t="s">
        <v>138</v>
      </c>
      <c r="F303" s="538" t="s">
        <v>15</v>
      </c>
      <c r="G303" s="538"/>
      <c r="H303" s="538"/>
      <c r="I303" s="538"/>
      <c r="J303" s="538"/>
      <c r="K303" s="538"/>
      <c r="L303" s="538"/>
      <c r="M303" s="538"/>
      <c r="N303" s="538"/>
      <c r="O303" s="538"/>
      <c r="P303" s="538"/>
      <c r="Q303" s="538"/>
      <c r="R303" s="538"/>
      <c r="S303" s="538"/>
      <c r="T303" s="538"/>
      <c r="U303" s="538"/>
    </row>
    <row r="304" spans="1:22" ht="19.5" customHeight="1" x14ac:dyDescent="0.25">
      <c r="A304" s="527"/>
      <c r="B304" s="530"/>
      <c r="C304" s="530"/>
      <c r="D304" s="533"/>
      <c r="E304" s="26" t="s">
        <v>63</v>
      </c>
      <c r="F304" s="539" t="s">
        <v>15</v>
      </c>
      <c r="G304" s="539"/>
      <c r="H304" s="539"/>
      <c r="I304" s="539"/>
      <c r="J304" s="539"/>
      <c r="K304" s="539"/>
      <c r="L304" s="539"/>
      <c r="M304" s="539"/>
      <c r="N304" s="539"/>
      <c r="O304" s="539"/>
      <c r="P304" s="539"/>
      <c r="Q304" s="539"/>
      <c r="R304" s="539"/>
      <c r="S304" s="539"/>
      <c r="T304" s="539"/>
      <c r="U304" s="539"/>
    </row>
    <row r="305" spans="1:22" ht="19.5" customHeight="1" x14ac:dyDescent="0.25">
      <c r="A305" s="525">
        <v>79</v>
      </c>
      <c r="B305" s="528" t="s">
        <v>149</v>
      </c>
      <c r="C305" s="528" t="s">
        <v>142</v>
      </c>
      <c r="D305" s="531"/>
      <c r="E305" s="13" t="s">
        <v>41</v>
      </c>
      <c r="F305" s="534" t="s">
        <v>42</v>
      </c>
      <c r="G305" s="534"/>
      <c r="H305" s="534"/>
      <c r="I305" s="534"/>
      <c r="J305" s="534"/>
      <c r="K305" s="534"/>
      <c r="L305" s="534"/>
      <c r="M305" s="534"/>
      <c r="N305" s="534"/>
      <c r="O305" s="534"/>
      <c r="P305" s="534"/>
      <c r="Q305" s="534"/>
      <c r="R305" s="534"/>
      <c r="S305" s="534"/>
      <c r="T305" s="534"/>
      <c r="U305" s="534"/>
      <c r="V305" s="14"/>
    </row>
    <row r="306" spans="1:22" ht="27.75" customHeight="1" x14ac:dyDescent="0.25">
      <c r="A306" s="527"/>
      <c r="B306" s="530"/>
      <c r="C306" s="530"/>
      <c r="D306" s="533"/>
      <c r="E306" s="26" t="s">
        <v>37</v>
      </c>
      <c r="F306" s="549" t="s">
        <v>17</v>
      </c>
      <c r="G306" s="549"/>
      <c r="H306" s="549"/>
      <c r="I306" s="549"/>
      <c r="J306" s="549"/>
      <c r="K306" s="549"/>
      <c r="L306" s="549"/>
      <c r="M306" s="549"/>
      <c r="N306" s="549"/>
      <c r="O306" s="549"/>
      <c r="P306" s="549"/>
      <c r="Q306" s="549"/>
      <c r="R306" s="549"/>
      <c r="S306" s="549"/>
      <c r="T306" s="549"/>
      <c r="U306" s="549"/>
      <c r="V306" s="14"/>
    </row>
    <row r="307" spans="1:22" ht="19.5" customHeight="1" x14ac:dyDescent="0.25">
      <c r="A307" s="525">
        <v>74</v>
      </c>
      <c r="B307" s="528" t="s">
        <v>150</v>
      </c>
      <c r="C307" s="528" t="s">
        <v>66</v>
      </c>
      <c r="D307" s="531"/>
      <c r="E307" s="13" t="s">
        <v>154</v>
      </c>
      <c r="F307" s="534" t="s">
        <v>76</v>
      </c>
      <c r="G307" s="534"/>
      <c r="H307" s="534"/>
      <c r="I307" s="534"/>
      <c r="J307" s="534"/>
      <c r="K307" s="534"/>
      <c r="L307" s="534"/>
      <c r="M307" s="534"/>
      <c r="N307" s="534"/>
      <c r="O307" s="534"/>
      <c r="P307" s="534"/>
      <c r="Q307" s="534"/>
      <c r="R307" s="534"/>
      <c r="S307" s="534"/>
      <c r="T307" s="534"/>
      <c r="U307" s="534"/>
    </row>
    <row r="308" spans="1:22" ht="19.5" customHeight="1" x14ac:dyDescent="0.25">
      <c r="A308" s="526"/>
      <c r="B308" s="529"/>
      <c r="C308" s="529"/>
      <c r="D308" s="532"/>
      <c r="E308" s="16" t="s">
        <v>44</v>
      </c>
      <c r="F308" s="538" t="s">
        <v>36</v>
      </c>
      <c r="G308" s="538"/>
      <c r="H308" s="538"/>
      <c r="I308" s="538"/>
      <c r="J308" s="538"/>
      <c r="K308" s="538"/>
      <c r="L308" s="538"/>
      <c r="M308" s="538"/>
      <c r="N308" s="538"/>
      <c r="O308" s="538"/>
      <c r="P308" s="538"/>
      <c r="Q308" s="538"/>
      <c r="R308" s="538"/>
      <c r="S308" s="538"/>
      <c r="T308" s="538"/>
      <c r="U308" s="538"/>
    </row>
    <row r="309" spans="1:22" ht="19.5" customHeight="1" x14ac:dyDescent="0.25">
      <c r="A309" s="526"/>
      <c r="B309" s="529"/>
      <c r="C309" s="529"/>
      <c r="D309" s="532"/>
      <c r="E309" s="15" t="s">
        <v>50</v>
      </c>
      <c r="F309" s="529" t="s">
        <v>51</v>
      </c>
      <c r="G309" s="557"/>
      <c r="H309" s="557"/>
      <c r="I309" s="557"/>
      <c r="J309" s="557"/>
      <c r="K309" s="557"/>
      <c r="L309" s="557"/>
      <c r="M309" s="557"/>
      <c r="N309" s="557"/>
      <c r="O309" s="557"/>
      <c r="P309" s="557"/>
      <c r="Q309" s="557"/>
      <c r="R309" s="557"/>
      <c r="S309" s="557"/>
      <c r="T309" s="557"/>
      <c r="U309" s="557"/>
    </row>
    <row r="310" spans="1:22" ht="19.5" customHeight="1" x14ac:dyDescent="0.25">
      <c r="A310" s="526"/>
      <c r="B310" s="529"/>
      <c r="C310" s="529"/>
      <c r="D310" s="532"/>
      <c r="E310" s="15" t="s">
        <v>53</v>
      </c>
      <c r="F310" s="538" t="s">
        <v>68</v>
      </c>
      <c r="G310" s="538"/>
      <c r="H310" s="538"/>
      <c r="I310" s="538"/>
      <c r="J310" s="538"/>
      <c r="K310" s="538"/>
      <c r="L310" s="538"/>
      <c r="M310" s="538"/>
      <c r="N310" s="538"/>
      <c r="O310" s="538"/>
      <c r="P310" s="538"/>
      <c r="Q310" s="538"/>
      <c r="R310" s="538"/>
      <c r="S310" s="538"/>
      <c r="T310" s="538"/>
      <c r="U310" s="538"/>
    </row>
    <row r="311" spans="1:22" ht="19.5" customHeight="1" x14ac:dyDescent="0.25">
      <c r="A311" s="526"/>
      <c r="B311" s="529"/>
      <c r="C311" s="529"/>
      <c r="D311" s="532"/>
      <c r="E311" s="15" t="s">
        <v>69</v>
      </c>
      <c r="F311" s="529" t="s">
        <v>15</v>
      </c>
      <c r="G311" s="538"/>
      <c r="H311" s="538"/>
      <c r="I311" s="538"/>
      <c r="J311" s="538"/>
      <c r="K311" s="538"/>
      <c r="L311" s="538"/>
      <c r="M311" s="538"/>
      <c r="N311" s="538"/>
      <c r="O311" s="538"/>
      <c r="P311" s="538"/>
      <c r="Q311" s="538"/>
      <c r="R311" s="538"/>
      <c r="S311" s="538"/>
      <c r="T311" s="538"/>
      <c r="U311" s="538"/>
    </row>
    <row r="312" spans="1:22" ht="19.5" customHeight="1" x14ac:dyDescent="0.25">
      <c r="A312" s="526"/>
      <c r="B312" s="529"/>
      <c r="C312" s="529"/>
      <c r="D312" s="532"/>
      <c r="E312" s="16" t="s">
        <v>78</v>
      </c>
      <c r="F312" s="538" t="s">
        <v>15</v>
      </c>
      <c r="G312" s="538"/>
      <c r="H312" s="538"/>
      <c r="I312" s="538"/>
      <c r="J312" s="538"/>
      <c r="K312" s="538"/>
      <c r="L312" s="538"/>
      <c r="M312" s="538"/>
      <c r="N312" s="538"/>
      <c r="O312" s="538"/>
      <c r="P312" s="538"/>
      <c r="Q312" s="538"/>
      <c r="R312" s="538"/>
      <c r="S312" s="538"/>
      <c r="T312" s="538"/>
      <c r="U312" s="538"/>
    </row>
    <row r="313" spans="1:22" ht="19.5" customHeight="1" x14ac:dyDescent="0.25">
      <c r="A313" s="526"/>
      <c r="B313" s="529"/>
      <c r="C313" s="529"/>
      <c r="D313" s="532"/>
      <c r="E313" s="22" t="s">
        <v>61</v>
      </c>
      <c r="F313" s="538" t="s">
        <v>15</v>
      </c>
      <c r="G313" s="538"/>
      <c r="H313" s="538"/>
      <c r="I313" s="538"/>
      <c r="J313" s="538"/>
      <c r="K313" s="538"/>
      <c r="L313" s="538"/>
      <c r="M313" s="538"/>
      <c r="N313" s="538"/>
      <c r="O313" s="538"/>
      <c r="P313" s="538"/>
      <c r="Q313" s="538"/>
      <c r="R313" s="538"/>
      <c r="S313" s="538"/>
      <c r="T313" s="538"/>
      <c r="U313" s="538"/>
    </row>
    <row r="314" spans="1:22" ht="19.5" customHeight="1" x14ac:dyDescent="0.25">
      <c r="A314" s="526"/>
      <c r="B314" s="529"/>
      <c r="C314" s="529"/>
      <c r="D314" s="532"/>
      <c r="E314" s="15" t="s">
        <v>62</v>
      </c>
      <c r="F314" s="538" t="s">
        <v>15</v>
      </c>
      <c r="G314" s="538"/>
      <c r="H314" s="538"/>
      <c r="I314" s="538"/>
      <c r="J314" s="538"/>
      <c r="K314" s="538"/>
      <c r="L314" s="538"/>
      <c r="M314" s="538"/>
      <c r="N314" s="538"/>
      <c r="O314" s="538"/>
      <c r="P314" s="538"/>
      <c r="Q314" s="538"/>
      <c r="R314" s="538"/>
      <c r="S314" s="538"/>
      <c r="T314" s="538"/>
      <c r="U314" s="538"/>
    </row>
    <row r="315" spans="1:22" ht="19.5" customHeight="1" x14ac:dyDescent="0.25">
      <c r="A315" s="527"/>
      <c r="B315" s="530"/>
      <c r="C315" s="530"/>
      <c r="D315" s="533"/>
      <c r="E315" s="26" t="s">
        <v>63</v>
      </c>
      <c r="F315" s="539" t="s">
        <v>15</v>
      </c>
      <c r="G315" s="539"/>
      <c r="H315" s="539"/>
      <c r="I315" s="539"/>
      <c r="J315" s="539"/>
      <c r="K315" s="539"/>
      <c r="L315" s="539"/>
      <c r="M315" s="539"/>
      <c r="N315" s="539"/>
      <c r="O315" s="539"/>
      <c r="P315" s="539"/>
      <c r="Q315" s="539"/>
      <c r="R315" s="539"/>
      <c r="S315" s="539"/>
      <c r="T315" s="539"/>
      <c r="U315" s="539"/>
    </row>
    <row r="316" spans="1:22" ht="19.5" customHeight="1" x14ac:dyDescent="0.25">
      <c r="A316" s="525">
        <v>75</v>
      </c>
      <c r="B316" s="528" t="s">
        <v>151</v>
      </c>
      <c r="C316" s="528" t="s">
        <v>172</v>
      </c>
      <c r="D316" s="531"/>
      <c r="E316" s="13" t="s">
        <v>154</v>
      </c>
      <c r="F316" s="534" t="s">
        <v>76</v>
      </c>
      <c r="G316" s="534"/>
      <c r="H316" s="534"/>
      <c r="I316" s="534"/>
      <c r="J316" s="534"/>
      <c r="K316" s="534"/>
      <c r="L316" s="534"/>
      <c r="M316" s="534"/>
      <c r="N316" s="534"/>
      <c r="O316" s="534"/>
      <c r="P316" s="534"/>
      <c r="Q316" s="534"/>
      <c r="R316" s="534"/>
      <c r="S316" s="534"/>
      <c r="T316" s="534"/>
      <c r="U316" s="534"/>
    </row>
    <row r="317" spans="1:22" ht="19.5" customHeight="1" x14ac:dyDescent="0.25">
      <c r="A317" s="526"/>
      <c r="B317" s="529"/>
      <c r="C317" s="529"/>
      <c r="D317" s="532"/>
      <c r="E317" s="16" t="s">
        <v>14</v>
      </c>
      <c r="F317" s="556" t="s">
        <v>15</v>
      </c>
      <c r="G317" s="556"/>
      <c r="H317" s="556"/>
      <c r="I317" s="556"/>
      <c r="J317" s="556"/>
      <c r="K317" s="556"/>
      <c r="L317" s="556"/>
      <c r="M317" s="556"/>
      <c r="N317" s="556"/>
      <c r="O317" s="556"/>
      <c r="P317" s="556"/>
      <c r="Q317" s="556"/>
      <c r="R317" s="556"/>
      <c r="S317" s="556"/>
      <c r="T317" s="556"/>
      <c r="U317" s="556"/>
    </row>
    <row r="318" spans="1:22" ht="31.5" customHeight="1" x14ac:dyDescent="0.25">
      <c r="A318" s="526"/>
      <c r="B318" s="529"/>
      <c r="C318" s="529"/>
      <c r="D318" s="532"/>
      <c r="E318" s="15" t="s">
        <v>37</v>
      </c>
      <c r="F318" s="556" t="s">
        <v>173</v>
      </c>
      <c r="G318" s="556"/>
      <c r="H318" s="556"/>
      <c r="I318" s="556"/>
      <c r="J318" s="556"/>
      <c r="K318" s="556"/>
      <c r="L318" s="556"/>
      <c r="M318" s="556"/>
      <c r="N318" s="556"/>
      <c r="O318" s="556"/>
      <c r="P318" s="556"/>
      <c r="Q318" s="556"/>
      <c r="R318" s="556"/>
      <c r="S318" s="556"/>
      <c r="T318" s="556"/>
      <c r="U318" s="556"/>
    </row>
    <row r="319" spans="1:22" ht="19.5" customHeight="1" x14ac:dyDescent="0.25">
      <c r="A319" s="526"/>
      <c r="B319" s="529"/>
      <c r="C319" s="529"/>
      <c r="D319" s="532"/>
      <c r="E319" s="16" t="s">
        <v>78</v>
      </c>
      <c r="F319" s="538" t="s">
        <v>15</v>
      </c>
      <c r="G319" s="538"/>
      <c r="H319" s="538"/>
      <c r="I319" s="538"/>
      <c r="J319" s="538"/>
      <c r="K319" s="538"/>
      <c r="L319" s="538"/>
      <c r="M319" s="538"/>
      <c r="N319" s="538"/>
      <c r="O319" s="538"/>
      <c r="P319" s="538"/>
      <c r="Q319" s="538"/>
      <c r="R319" s="538"/>
      <c r="S319" s="538"/>
      <c r="T319" s="538"/>
      <c r="U319" s="538"/>
    </row>
    <row r="320" spans="1:22" ht="19.5" customHeight="1" x14ac:dyDescent="0.25">
      <c r="A320" s="526"/>
      <c r="B320" s="529"/>
      <c r="C320" s="529"/>
      <c r="D320" s="532"/>
      <c r="E320" s="16" t="s">
        <v>174</v>
      </c>
      <c r="F320" s="538" t="s">
        <v>15</v>
      </c>
      <c r="G320" s="538"/>
      <c r="H320" s="538"/>
      <c r="I320" s="538"/>
      <c r="J320" s="538"/>
      <c r="K320" s="538"/>
      <c r="L320" s="538"/>
      <c r="M320" s="538"/>
      <c r="N320" s="538"/>
      <c r="O320" s="538"/>
      <c r="P320" s="538"/>
      <c r="Q320" s="538"/>
      <c r="R320" s="538"/>
      <c r="S320" s="538"/>
      <c r="T320" s="538"/>
      <c r="U320" s="538"/>
    </row>
    <row r="321" spans="1:21" ht="19.5" customHeight="1" x14ac:dyDescent="0.25">
      <c r="A321" s="527"/>
      <c r="B321" s="530"/>
      <c r="C321" s="530"/>
      <c r="D321" s="533"/>
      <c r="E321" s="26" t="s">
        <v>63</v>
      </c>
      <c r="F321" s="539" t="s">
        <v>15</v>
      </c>
      <c r="G321" s="539"/>
      <c r="H321" s="539"/>
      <c r="I321" s="539"/>
      <c r="J321" s="539"/>
      <c r="K321" s="539"/>
      <c r="L321" s="539"/>
      <c r="M321" s="539"/>
      <c r="N321" s="539"/>
      <c r="O321" s="539"/>
      <c r="P321" s="539"/>
      <c r="Q321" s="539"/>
      <c r="R321" s="539"/>
      <c r="S321" s="539"/>
      <c r="T321" s="539"/>
      <c r="U321" s="539"/>
    </row>
    <row r="322" spans="1:21" ht="19.5" customHeight="1" x14ac:dyDescent="0.25">
      <c r="A322" s="525">
        <v>69</v>
      </c>
      <c r="B322" s="528" t="s">
        <v>153</v>
      </c>
      <c r="C322" s="528" t="s">
        <v>172</v>
      </c>
      <c r="D322" s="531"/>
      <c r="E322" s="13" t="s">
        <v>154</v>
      </c>
      <c r="F322" s="534" t="s">
        <v>76</v>
      </c>
      <c r="G322" s="534"/>
      <c r="H322" s="534"/>
      <c r="I322" s="534"/>
      <c r="J322" s="534"/>
      <c r="K322" s="534"/>
      <c r="L322" s="534"/>
      <c r="M322" s="534"/>
      <c r="N322" s="534"/>
      <c r="O322" s="534"/>
      <c r="P322" s="534"/>
      <c r="Q322" s="534"/>
      <c r="R322" s="534"/>
      <c r="S322" s="534"/>
      <c r="T322" s="534"/>
      <c r="U322" s="534"/>
    </row>
    <row r="323" spans="1:21" ht="27" customHeight="1" x14ac:dyDescent="0.25">
      <c r="A323" s="527"/>
      <c r="B323" s="530"/>
      <c r="C323" s="530"/>
      <c r="D323" s="533"/>
      <c r="E323" s="27" t="s">
        <v>37</v>
      </c>
      <c r="F323" s="558" t="s">
        <v>173</v>
      </c>
      <c r="G323" s="558"/>
      <c r="H323" s="558"/>
      <c r="I323" s="558"/>
      <c r="J323" s="558"/>
      <c r="K323" s="558"/>
      <c r="L323" s="558"/>
      <c r="M323" s="558"/>
      <c r="N323" s="558"/>
      <c r="O323" s="558"/>
      <c r="P323" s="558"/>
      <c r="Q323" s="558"/>
      <c r="R323" s="558"/>
      <c r="S323" s="558"/>
      <c r="T323" s="558"/>
      <c r="U323" s="558"/>
    </row>
    <row r="324" spans="1:21" ht="8.25" customHeight="1" x14ac:dyDescent="0.25">
      <c r="B324" s="28"/>
    </row>
    <row r="325" spans="1:21" ht="20.25" customHeight="1" x14ac:dyDescent="0.25">
      <c r="A325" s="29"/>
      <c r="B325" s="28" t="s">
        <v>175</v>
      </c>
      <c r="C325" s="22"/>
      <c r="D325"/>
      <c r="E325" s="22"/>
      <c r="F325" s="22"/>
      <c r="G325" s="22"/>
      <c r="H325" s="22"/>
      <c r="I325" s="22"/>
      <c r="J325" s="22"/>
      <c r="K325" s="22"/>
    </row>
  </sheetData>
  <mergeCells count="476">
    <mergeCell ref="A322:A323"/>
    <mergeCell ref="B322:B323"/>
    <mergeCell ref="C322:C323"/>
    <mergeCell ref="D322:D323"/>
    <mergeCell ref="F322:U322"/>
    <mergeCell ref="F323:U323"/>
    <mergeCell ref="A316:A321"/>
    <mergeCell ref="B316:B321"/>
    <mergeCell ref="C316:C321"/>
    <mergeCell ref="D316:D321"/>
    <mergeCell ref="F316:U316"/>
    <mergeCell ref="F317:U317"/>
    <mergeCell ref="F318:U318"/>
    <mergeCell ref="A307:A315"/>
    <mergeCell ref="B307:B315"/>
    <mergeCell ref="C307:C315"/>
    <mergeCell ref="D307:D315"/>
    <mergeCell ref="F307:U307"/>
    <mergeCell ref="F308:U308"/>
    <mergeCell ref="F309:U309"/>
    <mergeCell ref="F310:U310"/>
    <mergeCell ref="F311:U311"/>
    <mergeCell ref="F312:U312"/>
    <mergeCell ref="F319:U319"/>
    <mergeCell ref="F320:U320"/>
    <mergeCell ref="F321:U321"/>
    <mergeCell ref="A305:A306"/>
    <mergeCell ref="B305:B306"/>
    <mergeCell ref="C305:C306"/>
    <mergeCell ref="D305:D306"/>
    <mergeCell ref="F305:U305"/>
    <mergeCell ref="F306:U306"/>
    <mergeCell ref="F313:U313"/>
    <mergeCell ref="F314:U314"/>
    <mergeCell ref="F315:U315"/>
    <mergeCell ref="F295:U295"/>
    <mergeCell ref="F296:U296"/>
    <mergeCell ref="F297:U297"/>
    <mergeCell ref="F298:U298"/>
    <mergeCell ref="F299:U299"/>
    <mergeCell ref="F300:U300"/>
    <mergeCell ref="A289:A304"/>
    <mergeCell ref="B289:B304"/>
    <mergeCell ref="C289:C304"/>
    <mergeCell ref="D289:D304"/>
    <mergeCell ref="F289:U289"/>
    <mergeCell ref="F290:U290"/>
    <mergeCell ref="F291:U291"/>
    <mergeCell ref="F292:U292"/>
    <mergeCell ref="F293:U293"/>
    <mergeCell ref="F294:U294"/>
    <mergeCell ref="F301:U301"/>
    <mergeCell ref="F302:U302"/>
    <mergeCell ref="F303:U303"/>
    <mergeCell ref="F304:U304"/>
    <mergeCell ref="A287:A288"/>
    <mergeCell ref="B287:B288"/>
    <mergeCell ref="C287:C288"/>
    <mergeCell ref="D287:D288"/>
    <mergeCell ref="F287:U287"/>
    <mergeCell ref="F288:U288"/>
    <mergeCell ref="F280:U280"/>
    <mergeCell ref="F281:U281"/>
    <mergeCell ref="F282:U282"/>
    <mergeCell ref="F283:U283"/>
    <mergeCell ref="F284:U284"/>
    <mergeCell ref="F285:U285"/>
    <mergeCell ref="F274:U274"/>
    <mergeCell ref="F275:U275"/>
    <mergeCell ref="F276:U276"/>
    <mergeCell ref="F277:U277"/>
    <mergeCell ref="A278:A286"/>
    <mergeCell ref="B278:B286"/>
    <mergeCell ref="C278:C286"/>
    <mergeCell ref="D278:D286"/>
    <mergeCell ref="F278:U278"/>
    <mergeCell ref="F279:U279"/>
    <mergeCell ref="A268:A277"/>
    <mergeCell ref="B268:B277"/>
    <mergeCell ref="C268:C277"/>
    <mergeCell ref="D268:D277"/>
    <mergeCell ref="F268:U268"/>
    <mergeCell ref="F269:U269"/>
    <mergeCell ref="F270:U270"/>
    <mergeCell ref="F271:U271"/>
    <mergeCell ref="F272:U272"/>
    <mergeCell ref="F273:U273"/>
    <mergeCell ref="F286:U286"/>
    <mergeCell ref="A250:A267"/>
    <mergeCell ref="B250:B267"/>
    <mergeCell ref="C250:C267"/>
    <mergeCell ref="D250:D267"/>
    <mergeCell ref="F250:U250"/>
    <mergeCell ref="F251:U251"/>
    <mergeCell ref="F252:U252"/>
    <mergeCell ref="F253:U253"/>
    <mergeCell ref="F254:U254"/>
    <mergeCell ref="F255:U255"/>
    <mergeCell ref="F262:U262"/>
    <mergeCell ref="F263:U263"/>
    <mergeCell ref="F264:U264"/>
    <mergeCell ref="F265:U265"/>
    <mergeCell ref="F266:U266"/>
    <mergeCell ref="F267:U267"/>
    <mergeCell ref="F256:U256"/>
    <mergeCell ref="F257:U257"/>
    <mergeCell ref="F258:U258"/>
    <mergeCell ref="F259:U259"/>
    <mergeCell ref="F260:U260"/>
    <mergeCell ref="F261:U261"/>
    <mergeCell ref="F244:U244"/>
    <mergeCell ref="F245:U245"/>
    <mergeCell ref="A246:A249"/>
    <mergeCell ref="B246:B249"/>
    <mergeCell ref="C246:C249"/>
    <mergeCell ref="D246:D249"/>
    <mergeCell ref="F246:U246"/>
    <mergeCell ref="F247:U247"/>
    <mergeCell ref="F248:U248"/>
    <mergeCell ref="F249:U249"/>
    <mergeCell ref="A238:A245"/>
    <mergeCell ref="B238:B245"/>
    <mergeCell ref="C238:C245"/>
    <mergeCell ref="D238:D245"/>
    <mergeCell ref="F238:U238"/>
    <mergeCell ref="F239:U239"/>
    <mergeCell ref="F240:U240"/>
    <mergeCell ref="F241:U241"/>
    <mergeCell ref="F242:U242"/>
    <mergeCell ref="F243:U243"/>
    <mergeCell ref="N211:Q222"/>
    <mergeCell ref="A232:U232"/>
    <mergeCell ref="H234:K234"/>
    <mergeCell ref="A236:B236"/>
    <mergeCell ref="E236:U236"/>
    <mergeCell ref="A237:B237"/>
    <mergeCell ref="F237:U237"/>
    <mergeCell ref="N223:Q230"/>
    <mergeCell ref="R223:U230"/>
    <mergeCell ref="F224:M224"/>
    <mergeCell ref="F225:M225"/>
    <mergeCell ref="F226:M226"/>
    <mergeCell ref="F227:M227"/>
    <mergeCell ref="F228:M228"/>
    <mergeCell ref="F229:M229"/>
    <mergeCell ref="F230:M230"/>
    <mergeCell ref="F219:M219"/>
    <mergeCell ref="F220:M220"/>
    <mergeCell ref="F221:M221"/>
    <mergeCell ref="F222:M222"/>
    <mergeCell ref="A223:A230"/>
    <mergeCell ref="B223:B230"/>
    <mergeCell ref="C223:C230"/>
    <mergeCell ref="D223:D230"/>
    <mergeCell ref="F223:M223"/>
    <mergeCell ref="R206:U210"/>
    <mergeCell ref="F207:M207"/>
    <mergeCell ref="F208:M208"/>
    <mergeCell ref="F209:M209"/>
    <mergeCell ref="F210:M210"/>
    <mergeCell ref="A211:A222"/>
    <mergeCell ref="B211:B222"/>
    <mergeCell ref="C211:C222"/>
    <mergeCell ref="D211:D222"/>
    <mergeCell ref="F211:M211"/>
    <mergeCell ref="A206:A210"/>
    <mergeCell ref="B206:B210"/>
    <mergeCell ref="C206:C210"/>
    <mergeCell ref="D206:D210"/>
    <mergeCell ref="F206:M206"/>
    <mergeCell ref="N206:Q210"/>
    <mergeCell ref="R211:U222"/>
    <mergeCell ref="F212:M212"/>
    <mergeCell ref="F213:M213"/>
    <mergeCell ref="F214:M214"/>
    <mergeCell ref="F215:M215"/>
    <mergeCell ref="F216:M216"/>
    <mergeCell ref="F217:M217"/>
    <mergeCell ref="F218:M218"/>
    <mergeCell ref="R197:U205"/>
    <mergeCell ref="F198:M198"/>
    <mergeCell ref="F199:M199"/>
    <mergeCell ref="F200:M200"/>
    <mergeCell ref="F201:M201"/>
    <mergeCell ref="F202:M202"/>
    <mergeCell ref="F203:M203"/>
    <mergeCell ref="F204:M204"/>
    <mergeCell ref="F205:M205"/>
    <mergeCell ref="A197:A205"/>
    <mergeCell ref="B197:B205"/>
    <mergeCell ref="C197:C205"/>
    <mergeCell ref="D197:D205"/>
    <mergeCell ref="F197:M197"/>
    <mergeCell ref="N197:Q205"/>
    <mergeCell ref="R184:U196"/>
    <mergeCell ref="F185:M185"/>
    <mergeCell ref="F186:M186"/>
    <mergeCell ref="F187:M187"/>
    <mergeCell ref="F188:M188"/>
    <mergeCell ref="F189:M189"/>
    <mergeCell ref="F190:M190"/>
    <mergeCell ref="F191:M191"/>
    <mergeCell ref="F192:M192"/>
    <mergeCell ref="F193:M193"/>
    <mergeCell ref="A184:A196"/>
    <mergeCell ref="B184:B196"/>
    <mergeCell ref="C184:C196"/>
    <mergeCell ref="D184:D196"/>
    <mergeCell ref="F184:M184"/>
    <mergeCell ref="N184:Q196"/>
    <mergeCell ref="F194:M194"/>
    <mergeCell ref="F195:M195"/>
    <mergeCell ref="F196:M196"/>
    <mergeCell ref="N179:Q183"/>
    <mergeCell ref="R179:U183"/>
    <mergeCell ref="F180:M180"/>
    <mergeCell ref="F181:M181"/>
    <mergeCell ref="F182:M182"/>
    <mergeCell ref="F183:M183"/>
    <mergeCell ref="F176:M176"/>
    <mergeCell ref="F177:M177"/>
    <mergeCell ref="F178:M178"/>
    <mergeCell ref="N159:Q178"/>
    <mergeCell ref="R159:U178"/>
    <mergeCell ref="F160:M160"/>
    <mergeCell ref="F161:M161"/>
    <mergeCell ref="F162:M162"/>
    <mergeCell ref="F163:M163"/>
    <mergeCell ref="F164:M164"/>
    <mergeCell ref="F165:M165"/>
    <mergeCell ref="F166:M166"/>
    <mergeCell ref="F167:M167"/>
    <mergeCell ref="A179:A183"/>
    <mergeCell ref="B179:B183"/>
    <mergeCell ref="C179:C183"/>
    <mergeCell ref="D179:D183"/>
    <mergeCell ref="F179:M179"/>
    <mergeCell ref="F170:M170"/>
    <mergeCell ref="F171:M171"/>
    <mergeCell ref="F172:M172"/>
    <mergeCell ref="F173:M173"/>
    <mergeCell ref="F174:M174"/>
    <mergeCell ref="F175:M175"/>
    <mergeCell ref="F156:M156"/>
    <mergeCell ref="F157:M157"/>
    <mergeCell ref="F158:M158"/>
    <mergeCell ref="A159:A178"/>
    <mergeCell ref="B159:B178"/>
    <mergeCell ref="C159:C178"/>
    <mergeCell ref="D159:D178"/>
    <mergeCell ref="F159:M159"/>
    <mergeCell ref="F168:M168"/>
    <mergeCell ref="F169:M169"/>
    <mergeCell ref="A124:A158"/>
    <mergeCell ref="B124:B158"/>
    <mergeCell ref="C124:C158"/>
    <mergeCell ref="D124:D158"/>
    <mergeCell ref="F152:M152"/>
    <mergeCell ref="F153:M153"/>
    <mergeCell ref="F154:M154"/>
    <mergeCell ref="F155:M155"/>
    <mergeCell ref="F144:M144"/>
    <mergeCell ref="F145:M145"/>
    <mergeCell ref="F146:M146"/>
    <mergeCell ref="F147:M147"/>
    <mergeCell ref="F148:M148"/>
    <mergeCell ref="F149:M149"/>
    <mergeCell ref="F138:M138"/>
    <mergeCell ref="F139:M139"/>
    <mergeCell ref="F140:M140"/>
    <mergeCell ref="F141:M141"/>
    <mergeCell ref="F142:M142"/>
    <mergeCell ref="F143:M143"/>
    <mergeCell ref="R124:U158"/>
    <mergeCell ref="F125:M125"/>
    <mergeCell ref="F126:M126"/>
    <mergeCell ref="F127:M127"/>
    <mergeCell ref="F128:M128"/>
    <mergeCell ref="F129:M129"/>
    <mergeCell ref="F130:M130"/>
    <mergeCell ref="F131:M131"/>
    <mergeCell ref="F132:M132"/>
    <mergeCell ref="F133:M133"/>
    <mergeCell ref="F124:M124"/>
    <mergeCell ref="N124:Q158"/>
    <mergeCell ref="F134:M134"/>
    <mergeCell ref="F135:M135"/>
    <mergeCell ref="F136:M136"/>
    <mergeCell ref="F137:M137"/>
    <mergeCell ref="F150:M150"/>
    <mergeCell ref="F151:M151"/>
    <mergeCell ref="N118:Q123"/>
    <mergeCell ref="R118:U123"/>
    <mergeCell ref="F119:M119"/>
    <mergeCell ref="F120:M120"/>
    <mergeCell ref="F121:M121"/>
    <mergeCell ref="F122:M122"/>
    <mergeCell ref="F123:M123"/>
    <mergeCell ref="F117:M117"/>
    <mergeCell ref="A118:A123"/>
    <mergeCell ref="B118:B123"/>
    <mergeCell ref="C118:C123"/>
    <mergeCell ref="D118:D123"/>
    <mergeCell ref="F118:M118"/>
    <mergeCell ref="R103:U117"/>
    <mergeCell ref="F104:M104"/>
    <mergeCell ref="F105:M105"/>
    <mergeCell ref="F106:M106"/>
    <mergeCell ref="F107:M107"/>
    <mergeCell ref="F108:M108"/>
    <mergeCell ref="F109:M109"/>
    <mergeCell ref="F110:M110"/>
    <mergeCell ref="F111:M111"/>
    <mergeCell ref="F112:M112"/>
    <mergeCell ref="A103:A117"/>
    <mergeCell ref="B103:B117"/>
    <mergeCell ref="C103:C117"/>
    <mergeCell ref="D103:D117"/>
    <mergeCell ref="F103:M103"/>
    <mergeCell ref="N103:Q117"/>
    <mergeCell ref="F113:M113"/>
    <mergeCell ref="F114:M114"/>
    <mergeCell ref="F115:M115"/>
    <mergeCell ref="F116:M116"/>
    <mergeCell ref="N94:Q102"/>
    <mergeCell ref="R94:U102"/>
    <mergeCell ref="F95:M95"/>
    <mergeCell ref="F96:M96"/>
    <mergeCell ref="F97:M97"/>
    <mergeCell ref="F98:M98"/>
    <mergeCell ref="F99:M99"/>
    <mergeCell ref="F100:M100"/>
    <mergeCell ref="F101:M101"/>
    <mergeCell ref="F102:M102"/>
    <mergeCell ref="F87:M87"/>
    <mergeCell ref="F88:M88"/>
    <mergeCell ref="F89:M89"/>
    <mergeCell ref="F90:M90"/>
    <mergeCell ref="F91:M91"/>
    <mergeCell ref="F92:M92"/>
    <mergeCell ref="F93:M93"/>
    <mergeCell ref="A94:A102"/>
    <mergeCell ref="B94:B102"/>
    <mergeCell ref="C94:C102"/>
    <mergeCell ref="D94:D102"/>
    <mergeCell ref="F94:M94"/>
    <mergeCell ref="R75:U79"/>
    <mergeCell ref="F76:M76"/>
    <mergeCell ref="F77:M77"/>
    <mergeCell ref="F78:M78"/>
    <mergeCell ref="F79:M79"/>
    <mergeCell ref="A80:A93"/>
    <mergeCell ref="B80:B93"/>
    <mergeCell ref="C80:C93"/>
    <mergeCell ref="D80:D93"/>
    <mergeCell ref="F80:M80"/>
    <mergeCell ref="A75:A79"/>
    <mergeCell ref="B75:B79"/>
    <mergeCell ref="C75:C79"/>
    <mergeCell ref="D75:D79"/>
    <mergeCell ref="F75:M75"/>
    <mergeCell ref="N75:Q79"/>
    <mergeCell ref="N80:Q93"/>
    <mergeCell ref="R80:U93"/>
    <mergeCell ref="F81:M81"/>
    <mergeCell ref="F82:M82"/>
    <mergeCell ref="F83:M83"/>
    <mergeCell ref="F84:M84"/>
    <mergeCell ref="F85:M85"/>
    <mergeCell ref="F86:M86"/>
    <mergeCell ref="R63:U74"/>
    <mergeCell ref="F64:M64"/>
    <mergeCell ref="F65:M65"/>
    <mergeCell ref="F66:M66"/>
    <mergeCell ref="F67:M67"/>
    <mergeCell ref="F68:M68"/>
    <mergeCell ref="F69:M69"/>
    <mergeCell ref="F70:M70"/>
    <mergeCell ref="F71:M71"/>
    <mergeCell ref="A63:A74"/>
    <mergeCell ref="B63:B74"/>
    <mergeCell ref="C63:C74"/>
    <mergeCell ref="D63:D74"/>
    <mergeCell ref="F63:M63"/>
    <mergeCell ref="F72:M72"/>
    <mergeCell ref="F73:M73"/>
    <mergeCell ref="F74:M74"/>
    <mergeCell ref="N63:Q74"/>
    <mergeCell ref="N49:Q62"/>
    <mergeCell ref="R49:U62"/>
    <mergeCell ref="F50:M50"/>
    <mergeCell ref="F51:M51"/>
    <mergeCell ref="F52:M52"/>
    <mergeCell ref="F53:M53"/>
    <mergeCell ref="F54:M54"/>
    <mergeCell ref="F55:M55"/>
    <mergeCell ref="F56:M56"/>
    <mergeCell ref="F57:M57"/>
    <mergeCell ref="F61:M61"/>
    <mergeCell ref="F62:M62"/>
    <mergeCell ref="A49:A62"/>
    <mergeCell ref="B49:B62"/>
    <mergeCell ref="C49:C62"/>
    <mergeCell ref="D49:D62"/>
    <mergeCell ref="F49:M49"/>
    <mergeCell ref="F58:M58"/>
    <mergeCell ref="F59:M59"/>
    <mergeCell ref="F60:M60"/>
    <mergeCell ref="A27:A48"/>
    <mergeCell ref="B27:B48"/>
    <mergeCell ref="C27:C48"/>
    <mergeCell ref="D27:D48"/>
    <mergeCell ref="F42:M42"/>
    <mergeCell ref="F43:M43"/>
    <mergeCell ref="F44:M44"/>
    <mergeCell ref="F45:M45"/>
    <mergeCell ref="F46:M46"/>
    <mergeCell ref="R27:U48"/>
    <mergeCell ref="F28:M28"/>
    <mergeCell ref="F29:M29"/>
    <mergeCell ref="F30:M30"/>
    <mergeCell ref="F31:M31"/>
    <mergeCell ref="F32:M32"/>
    <mergeCell ref="F33:M33"/>
    <mergeCell ref="F34:M34"/>
    <mergeCell ref="F35:M35"/>
    <mergeCell ref="F36:M36"/>
    <mergeCell ref="F27:M27"/>
    <mergeCell ref="N27:Q48"/>
    <mergeCell ref="F37:M37"/>
    <mergeCell ref="F38:M38"/>
    <mergeCell ref="F39:M39"/>
    <mergeCell ref="F40:M40"/>
    <mergeCell ref="F47:M47"/>
    <mergeCell ref="F48:M48"/>
    <mergeCell ref="R20:U26"/>
    <mergeCell ref="F21:M21"/>
    <mergeCell ref="F22:M22"/>
    <mergeCell ref="F23:M23"/>
    <mergeCell ref="F24:M24"/>
    <mergeCell ref="F25:M25"/>
    <mergeCell ref="F26:M26"/>
    <mergeCell ref="F19:M19"/>
    <mergeCell ref="F41:M41"/>
    <mergeCell ref="R9:U19"/>
    <mergeCell ref="F10:M10"/>
    <mergeCell ref="F11:M11"/>
    <mergeCell ref="F12:M12"/>
    <mergeCell ref="F13:M13"/>
    <mergeCell ref="F14:M14"/>
    <mergeCell ref="F15:M15"/>
    <mergeCell ref="F16:M16"/>
    <mergeCell ref="F17:M17"/>
    <mergeCell ref="F18:M18"/>
    <mergeCell ref="A9:A19"/>
    <mergeCell ref="B9:B19"/>
    <mergeCell ref="C9:C19"/>
    <mergeCell ref="D9:D19"/>
    <mergeCell ref="F9:M9"/>
    <mergeCell ref="N9:Q19"/>
    <mergeCell ref="A20:A26"/>
    <mergeCell ref="B20:B26"/>
    <mergeCell ref="C20:C26"/>
    <mergeCell ref="D20:D26"/>
    <mergeCell ref="F20:M20"/>
    <mergeCell ref="N20:Q26"/>
    <mergeCell ref="A3:U3"/>
    <mergeCell ref="H5:K5"/>
    <mergeCell ref="A7:B7"/>
    <mergeCell ref="E7:M7"/>
    <mergeCell ref="N7:Q7"/>
    <mergeCell ref="R7:U7"/>
    <mergeCell ref="A8:B8"/>
    <mergeCell ref="F8:M8"/>
    <mergeCell ref="N8:Q8"/>
    <mergeCell ref="R8:U8"/>
  </mergeCells>
  <phoneticPr fontId="2"/>
  <printOptions horizontalCentered="1"/>
  <pageMargins left="0.23622047244094491" right="0.23622047244094491" top="0.74803149606299213" bottom="0.74803149606299213" header="0.31496062992125984" footer="0.31496062992125984"/>
  <pageSetup paperSize="9" scale="63" firstPageNumber="44" fitToHeight="0" orientation="landscape" cellComments="asDisplayed" useFirstPageNumber="1" r:id="rId1"/>
  <headerFooter alignWithMargins="0">
    <oddFooter>&amp;C&amp;"HGSｺﾞｼｯｸM,ﾒﾃﾞｨｳﾑ"&amp;16 1－&amp;P</oddFooter>
  </headerFooter>
  <rowBreaks count="12" manualBreakCount="12">
    <brk id="26" max="16" man="1"/>
    <brk id="48" max="20" man="1"/>
    <brk id="79" max="20" man="1"/>
    <brk id="102" max="20" man="1"/>
    <brk id="123" max="16" man="1"/>
    <brk id="158" max="16" man="1"/>
    <brk id="183" max="20" man="1"/>
    <brk id="210" max="20" man="1"/>
    <brk id="230" max="20" man="1"/>
    <brk id="249" max="20" man="1"/>
    <brk id="277" max="20" man="1"/>
    <brk id="315" max="2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view="pageBreakPreview" zoomScale="70" zoomScaleNormal="100" zoomScaleSheetLayoutView="70" workbookViewId="0"/>
  </sheetViews>
  <sheetFormatPr defaultRowHeight="20.25" customHeight="1" x14ac:dyDescent="0.25"/>
  <cols>
    <col min="1" max="1" width="2.3984375" style="4" customWidth="1"/>
    <col min="2" max="2" width="25" style="2" bestFit="1" customWidth="1"/>
    <col min="3" max="3" width="41.73046875" style="2" customWidth="1"/>
    <col min="4" max="4" width="15.265625" style="2" customWidth="1"/>
    <col min="5" max="5" width="44.265625" style="2" customWidth="1"/>
    <col min="6" max="6" width="42" style="2" customWidth="1"/>
    <col min="7" max="7" width="22.46484375" style="2" customWidth="1"/>
    <col min="8" max="12" width="5.3984375" style="2" customWidth="1"/>
    <col min="13" max="13" width="6.46484375" style="2" customWidth="1"/>
    <col min="14" max="17" width="5.3984375" style="2" customWidth="1"/>
    <col min="18" max="256" width="9" style="2"/>
    <col min="257" max="257" width="2.3984375" style="2" customWidth="1"/>
    <col min="258" max="258" width="25" style="2" bestFit="1" customWidth="1"/>
    <col min="259" max="259" width="41.73046875" style="2" customWidth="1"/>
    <col min="260" max="260" width="15.265625" style="2" customWidth="1"/>
    <col min="261" max="261" width="44.265625" style="2" customWidth="1"/>
    <col min="262" max="262" width="42" style="2" customWidth="1"/>
    <col min="263" max="263" width="22.46484375" style="2" customWidth="1"/>
    <col min="264" max="268" width="5.3984375" style="2" customWidth="1"/>
    <col min="269" max="269" width="6.46484375" style="2" customWidth="1"/>
    <col min="270" max="273" width="5.3984375" style="2" customWidth="1"/>
    <col min="274" max="512" width="9" style="2"/>
    <col min="513" max="513" width="2.3984375" style="2" customWidth="1"/>
    <col min="514" max="514" width="25" style="2" bestFit="1" customWidth="1"/>
    <col min="515" max="515" width="41.73046875" style="2" customWidth="1"/>
    <col min="516" max="516" width="15.265625" style="2" customWidth="1"/>
    <col min="517" max="517" width="44.265625" style="2" customWidth="1"/>
    <col min="518" max="518" width="42" style="2" customWidth="1"/>
    <col min="519" max="519" width="22.46484375" style="2" customWidth="1"/>
    <col min="520" max="524" width="5.3984375" style="2" customWidth="1"/>
    <col min="525" max="525" width="6.46484375" style="2" customWidth="1"/>
    <col min="526" max="529" width="5.3984375" style="2" customWidth="1"/>
    <col min="530" max="768" width="9" style="2"/>
    <col min="769" max="769" width="2.3984375" style="2" customWidth="1"/>
    <col min="770" max="770" width="25" style="2" bestFit="1" customWidth="1"/>
    <col min="771" max="771" width="41.73046875" style="2" customWidth="1"/>
    <col min="772" max="772" width="15.265625" style="2" customWidth="1"/>
    <col min="773" max="773" width="44.265625" style="2" customWidth="1"/>
    <col min="774" max="774" width="42" style="2" customWidth="1"/>
    <col min="775" max="775" width="22.46484375" style="2" customWidth="1"/>
    <col min="776" max="780" width="5.3984375" style="2" customWidth="1"/>
    <col min="781" max="781" width="6.46484375" style="2" customWidth="1"/>
    <col min="782" max="785" width="5.3984375" style="2" customWidth="1"/>
    <col min="786" max="1024" width="9" style="2"/>
    <col min="1025" max="1025" width="2.3984375" style="2" customWidth="1"/>
    <col min="1026" max="1026" width="25" style="2" bestFit="1" customWidth="1"/>
    <col min="1027" max="1027" width="41.73046875" style="2" customWidth="1"/>
    <col min="1028" max="1028" width="15.265625" style="2" customWidth="1"/>
    <col min="1029" max="1029" width="44.265625" style="2" customWidth="1"/>
    <col min="1030" max="1030" width="42" style="2" customWidth="1"/>
    <col min="1031" max="1031" width="22.46484375" style="2" customWidth="1"/>
    <col min="1032" max="1036" width="5.3984375" style="2" customWidth="1"/>
    <col min="1037" max="1037" width="6.46484375" style="2" customWidth="1"/>
    <col min="1038" max="1041" width="5.3984375" style="2" customWidth="1"/>
    <col min="1042" max="1280" width="9" style="2"/>
    <col min="1281" max="1281" width="2.3984375" style="2" customWidth="1"/>
    <col min="1282" max="1282" width="25" style="2" bestFit="1" customWidth="1"/>
    <col min="1283" max="1283" width="41.73046875" style="2" customWidth="1"/>
    <col min="1284" max="1284" width="15.265625" style="2" customWidth="1"/>
    <col min="1285" max="1285" width="44.265625" style="2" customWidth="1"/>
    <col min="1286" max="1286" width="42" style="2" customWidth="1"/>
    <col min="1287" max="1287" width="22.46484375" style="2" customWidth="1"/>
    <col min="1288" max="1292" width="5.3984375" style="2" customWidth="1"/>
    <col min="1293" max="1293" width="6.46484375" style="2" customWidth="1"/>
    <col min="1294" max="1297" width="5.3984375" style="2" customWidth="1"/>
    <col min="1298" max="1536" width="9" style="2"/>
    <col min="1537" max="1537" width="2.3984375" style="2" customWidth="1"/>
    <col min="1538" max="1538" width="25" style="2" bestFit="1" customWidth="1"/>
    <col min="1539" max="1539" width="41.73046875" style="2" customWidth="1"/>
    <col min="1540" max="1540" width="15.265625" style="2" customWidth="1"/>
    <col min="1541" max="1541" width="44.265625" style="2" customWidth="1"/>
    <col min="1542" max="1542" width="42" style="2" customWidth="1"/>
    <col min="1543" max="1543" width="22.46484375" style="2" customWidth="1"/>
    <col min="1544" max="1548" width="5.3984375" style="2" customWidth="1"/>
    <col min="1549" max="1549" width="6.46484375" style="2" customWidth="1"/>
    <col min="1550" max="1553" width="5.3984375" style="2" customWidth="1"/>
    <col min="1554" max="1792" width="9" style="2"/>
    <col min="1793" max="1793" width="2.3984375" style="2" customWidth="1"/>
    <col min="1794" max="1794" width="25" style="2" bestFit="1" customWidth="1"/>
    <col min="1795" max="1795" width="41.73046875" style="2" customWidth="1"/>
    <col min="1796" max="1796" width="15.265625" style="2" customWidth="1"/>
    <col min="1797" max="1797" width="44.265625" style="2" customWidth="1"/>
    <col min="1798" max="1798" width="42" style="2" customWidth="1"/>
    <col min="1799" max="1799" width="22.46484375" style="2" customWidth="1"/>
    <col min="1800" max="1804" width="5.3984375" style="2" customWidth="1"/>
    <col min="1805" max="1805" width="6.46484375" style="2" customWidth="1"/>
    <col min="1806" max="1809" width="5.3984375" style="2" customWidth="1"/>
    <col min="1810" max="2048" width="9" style="2"/>
    <col min="2049" max="2049" width="2.3984375" style="2" customWidth="1"/>
    <col min="2050" max="2050" width="25" style="2" bestFit="1" customWidth="1"/>
    <col min="2051" max="2051" width="41.73046875" style="2" customWidth="1"/>
    <col min="2052" max="2052" width="15.265625" style="2" customWidth="1"/>
    <col min="2053" max="2053" width="44.265625" style="2" customWidth="1"/>
    <col min="2054" max="2054" width="42" style="2" customWidth="1"/>
    <col min="2055" max="2055" width="22.46484375" style="2" customWidth="1"/>
    <col min="2056" max="2060" width="5.3984375" style="2" customWidth="1"/>
    <col min="2061" max="2061" width="6.46484375" style="2" customWidth="1"/>
    <col min="2062" max="2065" width="5.3984375" style="2" customWidth="1"/>
    <col min="2066" max="2304" width="9" style="2"/>
    <col min="2305" max="2305" width="2.3984375" style="2" customWidth="1"/>
    <col min="2306" max="2306" width="25" style="2" bestFit="1" customWidth="1"/>
    <col min="2307" max="2307" width="41.73046875" style="2" customWidth="1"/>
    <col min="2308" max="2308" width="15.265625" style="2" customWidth="1"/>
    <col min="2309" max="2309" width="44.265625" style="2" customWidth="1"/>
    <col min="2310" max="2310" width="42" style="2" customWidth="1"/>
    <col min="2311" max="2311" width="22.46484375" style="2" customWidth="1"/>
    <col min="2312" max="2316" width="5.3984375" style="2" customWidth="1"/>
    <col min="2317" max="2317" width="6.46484375" style="2" customWidth="1"/>
    <col min="2318" max="2321" width="5.3984375" style="2" customWidth="1"/>
    <col min="2322" max="2560" width="9" style="2"/>
    <col min="2561" max="2561" width="2.3984375" style="2" customWidth="1"/>
    <col min="2562" max="2562" width="25" style="2" bestFit="1" customWidth="1"/>
    <col min="2563" max="2563" width="41.73046875" style="2" customWidth="1"/>
    <col min="2564" max="2564" width="15.265625" style="2" customWidth="1"/>
    <col min="2565" max="2565" width="44.265625" style="2" customWidth="1"/>
    <col min="2566" max="2566" width="42" style="2" customWidth="1"/>
    <col min="2567" max="2567" width="22.46484375" style="2" customWidth="1"/>
    <col min="2568" max="2572" width="5.3984375" style="2" customWidth="1"/>
    <col min="2573" max="2573" width="6.46484375" style="2" customWidth="1"/>
    <col min="2574" max="2577" width="5.3984375" style="2" customWidth="1"/>
    <col min="2578" max="2816" width="9" style="2"/>
    <col min="2817" max="2817" width="2.3984375" style="2" customWidth="1"/>
    <col min="2818" max="2818" width="25" style="2" bestFit="1" customWidth="1"/>
    <col min="2819" max="2819" width="41.73046875" style="2" customWidth="1"/>
    <col min="2820" max="2820" width="15.265625" style="2" customWidth="1"/>
    <col min="2821" max="2821" width="44.265625" style="2" customWidth="1"/>
    <col min="2822" max="2822" width="42" style="2" customWidth="1"/>
    <col min="2823" max="2823" width="22.46484375" style="2" customWidth="1"/>
    <col min="2824" max="2828" width="5.3984375" style="2" customWidth="1"/>
    <col min="2829" max="2829" width="6.46484375" style="2" customWidth="1"/>
    <col min="2830" max="2833" width="5.3984375" style="2" customWidth="1"/>
    <col min="2834" max="3072" width="9" style="2"/>
    <col min="3073" max="3073" width="2.3984375" style="2" customWidth="1"/>
    <col min="3074" max="3074" width="25" style="2" bestFit="1" customWidth="1"/>
    <col min="3075" max="3075" width="41.73046875" style="2" customWidth="1"/>
    <col min="3076" max="3076" width="15.265625" style="2" customWidth="1"/>
    <col min="3077" max="3077" width="44.265625" style="2" customWidth="1"/>
    <col min="3078" max="3078" width="42" style="2" customWidth="1"/>
    <col min="3079" max="3079" width="22.46484375" style="2" customWidth="1"/>
    <col min="3080" max="3084" width="5.3984375" style="2" customWidth="1"/>
    <col min="3085" max="3085" width="6.46484375" style="2" customWidth="1"/>
    <col min="3086" max="3089" width="5.3984375" style="2" customWidth="1"/>
    <col min="3090" max="3328" width="9" style="2"/>
    <col min="3329" max="3329" width="2.3984375" style="2" customWidth="1"/>
    <col min="3330" max="3330" width="25" style="2" bestFit="1" customWidth="1"/>
    <col min="3331" max="3331" width="41.73046875" style="2" customWidth="1"/>
    <col min="3332" max="3332" width="15.265625" style="2" customWidth="1"/>
    <col min="3333" max="3333" width="44.265625" style="2" customWidth="1"/>
    <col min="3334" max="3334" width="42" style="2" customWidth="1"/>
    <col min="3335" max="3335" width="22.46484375" style="2" customWidth="1"/>
    <col min="3336" max="3340" width="5.3984375" style="2" customWidth="1"/>
    <col min="3341" max="3341" width="6.46484375" style="2" customWidth="1"/>
    <col min="3342" max="3345" width="5.3984375" style="2" customWidth="1"/>
    <col min="3346" max="3584" width="9" style="2"/>
    <col min="3585" max="3585" width="2.3984375" style="2" customWidth="1"/>
    <col min="3586" max="3586" width="25" style="2" bestFit="1" customWidth="1"/>
    <col min="3587" max="3587" width="41.73046875" style="2" customWidth="1"/>
    <col min="3588" max="3588" width="15.265625" style="2" customWidth="1"/>
    <col min="3589" max="3589" width="44.265625" style="2" customWidth="1"/>
    <col min="3590" max="3590" width="42" style="2" customWidth="1"/>
    <col min="3591" max="3591" width="22.46484375" style="2" customWidth="1"/>
    <col min="3592" max="3596" width="5.3984375" style="2" customWidth="1"/>
    <col min="3597" max="3597" width="6.46484375" style="2" customWidth="1"/>
    <col min="3598" max="3601" width="5.3984375" style="2" customWidth="1"/>
    <col min="3602" max="3840" width="9" style="2"/>
    <col min="3841" max="3841" width="2.3984375" style="2" customWidth="1"/>
    <col min="3842" max="3842" width="25" style="2" bestFit="1" customWidth="1"/>
    <col min="3843" max="3843" width="41.73046875" style="2" customWidth="1"/>
    <col min="3844" max="3844" width="15.265625" style="2" customWidth="1"/>
    <col min="3845" max="3845" width="44.265625" style="2" customWidth="1"/>
    <col min="3846" max="3846" width="42" style="2" customWidth="1"/>
    <col min="3847" max="3847" width="22.46484375" style="2" customWidth="1"/>
    <col min="3848" max="3852" width="5.3984375" style="2" customWidth="1"/>
    <col min="3853" max="3853" width="6.46484375" style="2" customWidth="1"/>
    <col min="3854" max="3857" width="5.3984375" style="2" customWidth="1"/>
    <col min="3858" max="4096" width="9" style="2"/>
    <col min="4097" max="4097" width="2.3984375" style="2" customWidth="1"/>
    <col min="4098" max="4098" width="25" style="2" bestFit="1" customWidth="1"/>
    <col min="4099" max="4099" width="41.73046875" style="2" customWidth="1"/>
    <col min="4100" max="4100" width="15.265625" style="2" customWidth="1"/>
    <col min="4101" max="4101" width="44.265625" style="2" customWidth="1"/>
    <col min="4102" max="4102" width="42" style="2" customWidth="1"/>
    <col min="4103" max="4103" width="22.46484375" style="2" customWidth="1"/>
    <col min="4104" max="4108" width="5.3984375" style="2" customWidth="1"/>
    <col min="4109" max="4109" width="6.46484375" style="2" customWidth="1"/>
    <col min="4110" max="4113" width="5.3984375" style="2" customWidth="1"/>
    <col min="4114" max="4352" width="9" style="2"/>
    <col min="4353" max="4353" width="2.3984375" style="2" customWidth="1"/>
    <col min="4354" max="4354" width="25" style="2" bestFit="1" customWidth="1"/>
    <col min="4355" max="4355" width="41.73046875" style="2" customWidth="1"/>
    <col min="4356" max="4356" width="15.265625" style="2" customWidth="1"/>
    <col min="4357" max="4357" width="44.265625" style="2" customWidth="1"/>
    <col min="4358" max="4358" width="42" style="2" customWidth="1"/>
    <col min="4359" max="4359" width="22.46484375" style="2" customWidth="1"/>
    <col min="4360" max="4364" width="5.3984375" style="2" customWidth="1"/>
    <col min="4365" max="4365" width="6.46484375" style="2" customWidth="1"/>
    <col min="4366" max="4369" width="5.3984375" style="2" customWidth="1"/>
    <col min="4370" max="4608" width="9" style="2"/>
    <col min="4609" max="4609" width="2.3984375" style="2" customWidth="1"/>
    <col min="4610" max="4610" width="25" style="2" bestFit="1" customWidth="1"/>
    <col min="4611" max="4611" width="41.73046875" style="2" customWidth="1"/>
    <col min="4612" max="4612" width="15.265625" style="2" customWidth="1"/>
    <col min="4613" max="4613" width="44.265625" style="2" customWidth="1"/>
    <col min="4614" max="4614" width="42" style="2" customWidth="1"/>
    <col min="4615" max="4615" width="22.46484375" style="2" customWidth="1"/>
    <col min="4616" max="4620" width="5.3984375" style="2" customWidth="1"/>
    <col min="4621" max="4621" width="6.46484375" style="2" customWidth="1"/>
    <col min="4622" max="4625" width="5.3984375" style="2" customWidth="1"/>
    <col min="4626" max="4864" width="9" style="2"/>
    <col min="4865" max="4865" width="2.3984375" style="2" customWidth="1"/>
    <col min="4866" max="4866" width="25" style="2" bestFit="1" customWidth="1"/>
    <col min="4867" max="4867" width="41.73046875" style="2" customWidth="1"/>
    <col min="4868" max="4868" width="15.265625" style="2" customWidth="1"/>
    <col min="4869" max="4869" width="44.265625" style="2" customWidth="1"/>
    <col min="4870" max="4870" width="42" style="2" customWidth="1"/>
    <col min="4871" max="4871" width="22.46484375" style="2" customWidth="1"/>
    <col min="4872" max="4876" width="5.3984375" style="2" customWidth="1"/>
    <col min="4877" max="4877" width="6.46484375" style="2" customWidth="1"/>
    <col min="4878" max="4881" width="5.3984375" style="2" customWidth="1"/>
    <col min="4882" max="5120" width="9" style="2"/>
    <col min="5121" max="5121" width="2.3984375" style="2" customWidth="1"/>
    <col min="5122" max="5122" width="25" style="2" bestFit="1" customWidth="1"/>
    <col min="5123" max="5123" width="41.73046875" style="2" customWidth="1"/>
    <col min="5124" max="5124" width="15.265625" style="2" customWidth="1"/>
    <col min="5125" max="5125" width="44.265625" style="2" customWidth="1"/>
    <col min="5126" max="5126" width="42" style="2" customWidth="1"/>
    <col min="5127" max="5127" width="22.46484375" style="2" customWidth="1"/>
    <col min="5128" max="5132" width="5.3984375" style="2" customWidth="1"/>
    <col min="5133" max="5133" width="6.46484375" style="2" customWidth="1"/>
    <col min="5134" max="5137" width="5.3984375" style="2" customWidth="1"/>
    <col min="5138" max="5376" width="9" style="2"/>
    <col min="5377" max="5377" width="2.3984375" style="2" customWidth="1"/>
    <col min="5378" max="5378" width="25" style="2" bestFit="1" customWidth="1"/>
    <col min="5379" max="5379" width="41.73046875" style="2" customWidth="1"/>
    <col min="5380" max="5380" width="15.265625" style="2" customWidth="1"/>
    <col min="5381" max="5381" width="44.265625" style="2" customWidth="1"/>
    <col min="5382" max="5382" width="42" style="2" customWidth="1"/>
    <col min="5383" max="5383" width="22.46484375" style="2" customWidth="1"/>
    <col min="5384" max="5388" width="5.3984375" style="2" customWidth="1"/>
    <col min="5389" max="5389" width="6.46484375" style="2" customWidth="1"/>
    <col min="5390" max="5393" width="5.3984375" style="2" customWidth="1"/>
    <col min="5394" max="5632" width="9" style="2"/>
    <col min="5633" max="5633" width="2.3984375" style="2" customWidth="1"/>
    <col min="5634" max="5634" width="25" style="2" bestFit="1" customWidth="1"/>
    <col min="5635" max="5635" width="41.73046875" style="2" customWidth="1"/>
    <col min="5636" max="5636" width="15.265625" style="2" customWidth="1"/>
    <col min="5637" max="5637" width="44.265625" style="2" customWidth="1"/>
    <col min="5638" max="5638" width="42" style="2" customWidth="1"/>
    <col min="5639" max="5639" width="22.46484375" style="2" customWidth="1"/>
    <col min="5640" max="5644" width="5.3984375" style="2" customWidth="1"/>
    <col min="5645" max="5645" width="6.46484375" style="2" customWidth="1"/>
    <col min="5646" max="5649" width="5.3984375" style="2" customWidth="1"/>
    <col min="5650" max="5888" width="9" style="2"/>
    <col min="5889" max="5889" width="2.3984375" style="2" customWidth="1"/>
    <col min="5890" max="5890" width="25" style="2" bestFit="1" customWidth="1"/>
    <col min="5891" max="5891" width="41.73046875" style="2" customWidth="1"/>
    <col min="5892" max="5892" width="15.265625" style="2" customWidth="1"/>
    <col min="5893" max="5893" width="44.265625" style="2" customWidth="1"/>
    <col min="5894" max="5894" width="42" style="2" customWidth="1"/>
    <col min="5895" max="5895" width="22.46484375" style="2" customWidth="1"/>
    <col min="5896" max="5900" width="5.3984375" style="2" customWidth="1"/>
    <col min="5901" max="5901" width="6.46484375" style="2" customWidth="1"/>
    <col min="5902" max="5905" width="5.3984375" style="2" customWidth="1"/>
    <col min="5906" max="6144" width="9" style="2"/>
    <col min="6145" max="6145" width="2.3984375" style="2" customWidth="1"/>
    <col min="6146" max="6146" width="25" style="2" bestFit="1" customWidth="1"/>
    <col min="6147" max="6147" width="41.73046875" style="2" customWidth="1"/>
    <col min="6148" max="6148" width="15.265625" style="2" customWidth="1"/>
    <col min="6149" max="6149" width="44.265625" style="2" customWidth="1"/>
    <col min="6150" max="6150" width="42" style="2" customWidth="1"/>
    <col min="6151" max="6151" width="22.46484375" style="2" customWidth="1"/>
    <col min="6152" max="6156" width="5.3984375" style="2" customWidth="1"/>
    <col min="6157" max="6157" width="6.46484375" style="2" customWidth="1"/>
    <col min="6158" max="6161" width="5.3984375" style="2" customWidth="1"/>
    <col min="6162" max="6400" width="9" style="2"/>
    <col min="6401" max="6401" width="2.3984375" style="2" customWidth="1"/>
    <col min="6402" max="6402" width="25" style="2" bestFit="1" customWidth="1"/>
    <col min="6403" max="6403" width="41.73046875" style="2" customWidth="1"/>
    <col min="6404" max="6404" width="15.265625" style="2" customWidth="1"/>
    <col min="6405" max="6405" width="44.265625" style="2" customWidth="1"/>
    <col min="6406" max="6406" width="42" style="2" customWidth="1"/>
    <col min="6407" max="6407" width="22.46484375" style="2" customWidth="1"/>
    <col min="6408" max="6412" width="5.3984375" style="2" customWidth="1"/>
    <col min="6413" max="6413" width="6.46484375" style="2" customWidth="1"/>
    <col min="6414" max="6417" width="5.3984375" style="2" customWidth="1"/>
    <col min="6418" max="6656" width="9" style="2"/>
    <col min="6657" max="6657" width="2.3984375" style="2" customWidth="1"/>
    <col min="6658" max="6658" width="25" style="2" bestFit="1" customWidth="1"/>
    <col min="6659" max="6659" width="41.73046875" style="2" customWidth="1"/>
    <col min="6660" max="6660" width="15.265625" style="2" customWidth="1"/>
    <col min="6661" max="6661" width="44.265625" style="2" customWidth="1"/>
    <col min="6662" max="6662" width="42" style="2" customWidth="1"/>
    <col min="6663" max="6663" width="22.46484375" style="2" customWidth="1"/>
    <col min="6664" max="6668" width="5.3984375" style="2" customWidth="1"/>
    <col min="6669" max="6669" width="6.46484375" style="2" customWidth="1"/>
    <col min="6670" max="6673" width="5.3984375" style="2" customWidth="1"/>
    <col min="6674" max="6912" width="9" style="2"/>
    <col min="6913" max="6913" width="2.3984375" style="2" customWidth="1"/>
    <col min="6914" max="6914" width="25" style="2" bestFit="1" customWidth="1"/>
    <col min="6915" max="6915" width="41.73046875" style="2" customWidth="1"/>
    <col min="6916" max="6916" width="15.265625" style="2" customWidth="1"/>
    <col min="6917" max="6917" width="44.265625" style="2" customWidth="1"/>
    <col min="6918" max="6918" width="42" style="2" customWidth="1"/>
    <col min="6919" max="6919" width="22.46484375" style="2" customWidth="1"/>
    <col min="6920" max="6924" width="5.3984375" style="2" customWidth="1"/>
    <col min="6925" max="6925" width="6.46484375" style="2" customWidth="1"/>
    <col min="6926" max="6929" width="5.3984375" style="2" customWidth="1"/>
    <col min="6930" max="7168" width="9" style="2"/>
    <col min="7169" max="7169" width="2.3984375" style="2" customWidth="1"/>
    <col min="7170" max="7170" width="25" style="2" bestFit="1" customWidth="1"/>
    <col min="7171" max="7171" width="41.73046875" style="2" customWidth="1"/>
    <col min="7172" max="7172" width="15.265625" style="2" customWidth="1"/>
    <col min="7173" max="7173" width="44.265625" style="2" customWidth="1"/>
    <col min="7174" max="7174" width="42" style="2" customWidth="1"/>
    <col min="7175" max="7175" width="22.46484375" style="2" customWidth="1"/>
    <col min="7176" max="7180" width="5.3984375" style="2" customWidth="1"/>
    <col min="7181" max="7181" width="6.46484375" style="2" customWidth="1"/>
    <col min="7182" max="7185" width="5.3984375" style="2" customWidth="1"/>
    <col min="7186" max="7424" width="9" style="2"/>
    <col min="7425" max="7425" width="2.3984375" style="2" customWidth="1"/>
    <col min="7426" max="7426" width="25" style="2" bestFit="1" customWidth="1"/>
    <col min="7427" max="7427" width="41.73046875" style="2" customWidth="1"/>
    <col min="7428" max="7428" width="15.265625" style="2" customWidth="1"/>
    <col min="7429" max="7429" width="44.265625" style="2" customWidth="1"/>
    <col min="7430" max="7430" width="42" style="2" customWidth="1"/>
    <col min="7431" max="7431" width="22.46484375" style="2" customWidth="1"/>
    <col min="7432" max="7436" width="5.3984375" style="2" customWidth="1"/>
    <col min="7437" max="7437" width="6.46484375" style="2" customWidth="1"/>
    <col min="7438" max="7441" width="5.3984375" style="2" customWidth="1"/>
    <col min="7442" max="7680" width="9" style="2"/>
    <col min="7681" max="7681" width="2.3984375" style="2" customWidth="1"/>
    <col min="7682" max="7682" width="25" style="2" bestFit="1" customWidth="1"/>
    <col min="7683" max="7683" width="41.73046875" style="2" customWidth="1"/>
    <col min="7684" max="7684" width="15.265625" style="2" customWidth="1"/>
    <col min="7685" max="7685" width="44.265625" style="2" customWidth="1"/>
    <col min="7686" max="7686" width="42" style="2" customWidth="1"/>
    <col min="7687" max="7687" width="22.46484375" style="2" customWidth="1"/>
    <col min="7688" max="7692" width="5.3984375" style="2" customWidth="1"/>
    <col min="7693" max="7693" width="6.46484375" style="2" customWidth="1"/>
    <col min="7694" max="7697" width="5.3984375" style="2" customWidth="1"/>
    <col min="7698" max="7936" width="9" style="2"/>
    <col min="7937" max="7937" width="2.3984375" style="2" customWidth="1"/>
    <col min="7938" max="7938" width="25" style="2" bestFit="1" customWidth="1"/>
    <col min="7939" max="7939" width="41.73046875" style="2" customWidth="1"/>
    <col min="7940" max="7940" width="15.265625" style="2" customWidth="1"/>
    <col min="7941" max="7941" width="44.265625" style="2" customWidth="1"/>
    <col min="7942" max="7942" width="42" style="2" customWidth="1"/>
    <col min="7943" max="7943" width="22.46484375" style="2" customWidth="1"/>
    <col min="7944" max="7948" width="5.3984375" style="2" customWidth="1"/>
    <col min="7949" max="7949" width="6.46484375" style="2" customWidth="1"/>
    <col min="7950" max="7953" width="5.3984375" style="2" customWidth="1"/>
    <col min="7954" max="8192" width="9" style="2"/>
    <col min="8193" max="8193" width="2.3984375" style="2" customWidth="1"/>
    <col min="8194" max="8194" width="25" style="2" bestFit="1" customWidth="1"/>
    <col min="8195" max="8195" width="41.73046875" style="2" customWidth="1"/>
    <col min="8196" max="8196" width="15.265625" style="2" customWidth="1"/>
    <col min="8197" max="8197" width="44.265625" style="2" customWidth="1"/>
    <col min="8198" max="8198" width="42" style="2" customWidth="1"/>
    <col min="8199" max="8199" width="22.46484375" style="2" customWidth="1"/>
    <col min="8200" max="8204" width="5.3984375" style="2" customWidth="1"/>
    <col min="8205" max="8205" width="6.46484375" style="2" customWidth="1"/>
    <col min="8206" max="8209" width="5.3984375" style="2" customWidth="1"/>
    <col min="8210" max="8448" width="9" style="2"/>
    <col min="8449" max="8449" width="2.3984375" style="2" customWidth="1"/>
    <col min="8450" max="8450" width="25" style="2" bestFit="1" customWidth="1"/>
    <col min="8451" max="8451" width="41.73046875" style="2" customWidth="1"/>
    <col min="8452" max="8452" width="15.265625" style="2" customWidth="1"/>
    <col min="8453" max="8453" width="44.265625" style="2" customWidth="1"/>
    <col min="8454" max="8454" width="42" style="2" customWidth="1"/>
    <col min="8455" max="8455" width="22.46484375" style="2" customWidth="1"/>
    <col min="8456" max="8460" width="5.3984375" style="2" customWidth="1"/>
    <col min="8461" max="8461" width="6.46484375" style="2" customWidth="1"/>
    <col min="8462" max="8465" width="5.3984375" style="2" customWidth="1"/>
    <col min="8466" max="8704" width="9" style="2"/>
    <col min="8705" max="8705" width="2.3984375" style="2" customWidth="1"/>
    <col min="8706" max="8706" width="25" style="2" bestFit="1" customWidth="1"/>
    <col min="8707" max="8707" width="41.73046875" style="2" customWidth="1"/>
    <col min="8708" max="8708" width="15.265625" style="2" customWidth="1"/>
    <col min="8709" max="8709" width="44.265625" style="2" customWidth="1"/>
    <col min="8710" max="8710" width="42" style="2" customWidth="1"/>
    <col min="8711" max="8711" width="22.46484375" style="2" customWidth="1"/>
    <col min="8712" max="8716" width="5.3984375" style="2" customWidth="1"/>
    <col min="8717" max="8717" width="6.46484375" style="2" customWidth="1"/>
    <col min="8718" max="8721" width="5.3984375" style="2" customWidth="1"/>
    <col min="8722" max="8960" width="9" style="2"/>
    <col min="8961" max="8961" width="2.3984375" style="2" customWidth="1"/>
    <col min="8962" max="8962" width="25" style="2" bestFit="1" customWidth="1"/>
    <col min="8963" max="8963" width="41.73046875" style="2" customWidth="1"/>
    <col min="8964" max="8964" width="15.265625" style="2" customWidth="1"/>
    <col min="8965" max="8965" width="44.265625" style="2" customWidth="1"/>
    <col min="8966" max="8966" width="42" style="2" customWidth="1"/>
    <col min="8967" max="8967" width="22.46484375" style="2" customWidth="1"/>
    <col min="8968" max="8972" width="5.3984375" style="2" customWidth="1"/>
    <col min="8973" max="8973" width="6.46484375" style="2" customWidth="1"/>
    <col min="8974" max="8977" width="5.3984375" style="2" customWidth="1"/>
    <col min="8978" max="9216" width="9" style="2"/>
    <col min="9217" max="9217" width="2.3984375" style="2" customWidth="1"/>
    <col min="9218" max="9218" width="25" style="2" bestFit="1" customWidth="1"/>
    <col min="9219" max="9219" width="41.73046875" style="2" customWidth="1"/>
    <col min="9220" max="9220" width="15.265625" style="2" customWidth="1"/>
    <col min="9221" max="9221" width="44.265625" style="2" customWidth="1"/>
    <col min="9222" max="9222" width="42" style="2" customWidth="1"/>
    <col min="9223" max="9223" width="22.46484375" style="2" customWidth="1"/>
    <col min="9224" max="9228" width="5.3984375" style="2" customWidth="1"/>
    <col min="9229" max="9229" width="6.46484375" style="2" customWidth="1"/>
    <col min="9230" max="9233" width="5.3984375" style="2" customWidth="1"/>
    <col min="9234" max="9472" width="9" style="2"/>
    <col min="9473" max="9473" width="2.3984375" style="2" customWidth="1"/>
    <col min="9474" max="9474" width="25" style="2" bestFit="1" customWidth="1"/>
    <col min="9475" max="9475" width="41.73046875" style="2" customWidth="1"/>
    <col min="9476" max="9476" width="15.265625" style="2" customWidth="1"/>
    <col min="9477" max="9477" width="44.265625" style="2" customWidth="1"/>
    <col min="9478" max="9478" width="42" style="2" customWidth="1"/>
    <col min="9479" max="9479" width="22.46484375" style="2" customWidth="1"/>
    <col min="9480" max="9484" width="5.3984375" style="2" customWidth="1"/>
    <col min="9485" max="9485" width="6.46484375" style="2" customWidth="1"/>
    <col min="9486" max="9489" width="5.3984375" style="2" customWidth="1"/>
    <col min="9490" max="9728" width="9" style="2"/>
    <col min="9729" max="9729" width="2.3984375" style="2" customWidth="1"/>
    <col min="9730" max="9730" width="25" style="2" bestFit="1" customWidth="1"/>
    <col min="9731" max="9731" width="41.73046875" style="2" customWidth="1"/>
    <col min="9732" max="9732" width="15.265625" style="2" customWidth="1"/>
    <col min="9733" max="9733" width="44.265625" style="2" customWidth="1"/>
    <col min="9734" max="9734" width="42" style="2" customWidth="1"/>
    <col min="9735" max="9735" width="22.46484375" style="2" customWidth="1"/>
    <col min="9736" max="9740" width="5.3984375" style="2" customWidth="1"/>
    <col min="9741" max="9741" width="6.46484375" style="2" customWidth="1"/>
    <col min="9742" max="9745" width="5.3984375" style="2" customWidth="1"/>
    <col min="9746" max="9984" width="9" style="2"/>
    <col min="9985" max="9985" width="2.3984375" style="2" customWidth="1"/>
    <col min="9986" max="9986" width="25" style="2" bestFit="1" customWidth="1"/>
    <col min="9987" max="9987" width="41.73046875" style="2" customWidth="1"/>
    <col min="9988" max="9988" width="15.265625" style="2" customWidth="1"/>
    <col min="9989" max="9989" width="44.265625" style="2" customWidth="1"/>
    <col min="9990" max="9990" width="42" style="2" customWidth="1"/>
    <col min="9991" max="9991" width="22.46484375" style="2" customWidth="1"/>
    <col min="9992" max="9996" width="5.3984375" style="2" customWidth="1"/>
    <col min="9997" max="9997" width="6.46484375" style="2" customWidth="1"/>
    <col min="9998" max="10001" width="5.3984375" style="2" customWidth="1"/>
    <col min="10002" max="10240" width="9" style="2"/>
    <col min="10241" max="10241" width="2.3984375" style="2" customWidth="1"/>
    <col min="10242" max="10242" width="25" style="2" bestFit="1" customWidth="1"/>
    <col min="10243" max="10243" width="41.73046875" style="2" customWidth="1"/>
    <col min="10244" max="10244" width="15.265625" style="2" customWidth="1"/>
    <col min="10245" max="10245" width="44.265625" style="2" customWidth="1"/>
    <col min="10246" max="10246" width="42" style="2" customWidth="1"/>
    <col min="10247" max="10247" width="22.46484375" style="2" customWidth="1"/>
    <col min="10248" max="10252" width="5.3984375" style="2" customWidth="1"/>
    <col min="10253" max="10253" width="6.46484375" style="2" customWidth="1"/>
    <col min="10254" max="10257" width="5.3984375" style="2" customWidth="1"/>
    <col min="10258" max="10496" width="9" style="2"/>
    <col min="10497" max="10497" width="2.3984375" style="2" customWidth="1"/>
    <col min="10498" max="10498" width="25" style="2" bestFit="1" customWidth="1"/>
    <col min="10499" max="10499" width="41.73046875" style="2" customWidth="1"/>
    <col min="10500" max="10500" width="15.265625" style="2" customWidth="1"/>
    <col min="10501" max="10501" width="44.265625" style="2" customWidth="1"/>
    <col min="10502" max="10502" width="42" style="2" customWidth="1"/>
    <col min="10503" max="10503" width="22.46484375" style="2" customWidth="1"/>
    <col min="10504" max="10508" width="5.3984375" style="2" customWidth="1"/>
    <col min="10509" max="10509" width="6.46484375" style="2" customWidth="1"/>
    <col min="10510" max="10513" width="5.3984375" style="2" customWidth="1"/>
    <col min="10514" max="10752" width="9" style="2"/>
    <col min="10753" max="10753" width="2.3984375" style="2" customWidth="1"/>
    <col min="10754" max="10754" width="25" style="2" bestFit="1" customWidth="1"/>
    <col min="10755" max="10755" width="41.73046875" style="2" customWidth="1"/>
    <col min="10756" max="10756" width="15.265625" style="2" customWidth="1"/>
    <col min="10757" max="10757" width="44.265625" style="2" customWidth="1"/>
    <col min="10758" max="10758" width="42" style="2" customWidth="1"/>
    <col min="10759" max="10759" width="22.46484375" style="2" customWidth="1"/>
    <col min="10760" max="10764" width="5.3984375" style="2" customWidth="1"/>
    <col min="10765" max="10765" width="6.46484375" style="2" customWidth="1"/>
    <col min="10766" max="10769" width="5.3984375" style="2" customWidth="1"/>
    <col min="10770" max="11008" width="9" style="2"/>
    <col min="11009" max="11009" width="2.3984375" style="2" customWidth="1"/>
    <col min="11010" max="11010" width="25" style="2" bestFit="1" customWidth="1"/>
    <col min="11011" max="11011" width="41.73046875" style="2" customWidth="1"/>
    <col min="11012" max="11012" width="15.265625" style="2" customWidth="1"/>
    <col min="11013" max="11013" width="44.265625" style="2" customWidth="1"/>
    <col min="11014" max="11014" width="42" style="2" customWidth="1"/>
    <col min="11015" max="11015" width="22.46484375" style="2" customWidth="1"/>
    <col min="11016" max="11020" width="5.3984375" style="2" customWidth="1"/>
    <col min="11021" max="11021" width="6.46484375" style="2" customWidth="1"/>
    <col min="11022" max="11025" width="5.3984375" style="2" customWidth="1"/>
    <col min="11026" max="11264" width="9" style="2"/>
    <col min="11265" max="11265" width="2.3984375" style="2" customWidth="1"/>
    <col min="11266" max="11266" width="25" style="2" bestFit="1" customWidth="1"/>
    <col min="11267" max="11267" width="41.73046875" style="2" customWidth="1"/>
    <col min="11268" max="11268" width="15.265625" style="2" customWidth="1"/>
    <col min="11269" max="11269" width="44.265625" style="2" customWidth="1"/>
    <col min="11270" max="11270" width="42" style="2" customWidth="1"/>
    <col min="11271" max="11271" width="22.46484375" style="2" customWidth="1"/>
    <col min="11272" max="11276" width="5.3984375" style="2" customWidth="1"/>
    <col min="11277" max="11277" width="6.46484375" style="2" customWidth="1"/>
    <col min="11278" max="11281" width="5.3984375" style="2" customWidth="1"/>
    <col min="11282" max="11520" width="9" style="2"/>
    <col min="11521" max="11521" width="2.3984375" style="2" customWidth="1"/>
    <col min="11522" max="11522" width="25" style="2" bestFit="1" customWidth="1"/>
    <col min="11523" max="11523" width="41.73046875" style="2" customWidth="1"/>
    <col min="11524" max="11524" width="15.265625" style="2" customWidth="1"/>
    <col min="11525" max="11525" width="44.265625" style="2" customWidth="1"/>
    <col min="11526" max="11526" width="42" style="2" customWidth="1"/>
    <col min="11527" max="11527" width="22.46484375" style="2" customWidth="1"/>
    <col min="11528" max="11532" width="5.3984375" style="2" customWidth="1"/>
    <col min="11533" max="11533" width="6.46484375" style="2" customWidth="1"/>
    <col min="11534" max="11537" width="5.3984375" style="2" customWidth="1"/>
    <col min="11538" max="11776" width="9" style="2"/>
    <col min="11777" max="11777" width="2.3984375" style="2" customWidth="1"/>
    <col min="11778" max="11778" width="25" style="2" bestFit="1" customWidth="1"/>
    <col min="11779" max="11779" width="41.73046875" style="2" customWidth="1"/>
    <col min="11780" max="11780" width="15.265625" style="2" customWidth="1"/>
    <col min="11781" max="11781" width="44.265625" style="2" customWidth="1"/>
    <col min="11782" max="11782" width="42" style="2" customWidth="1"/>
    <col min="11783" max="11783" width="22.46484375" style="2" customWidth="1"/>
    <col min="11784" max="11788" width="5.3984375" style="2" customWidth="1"/>
    <col min="11789" max="11789" width="6.46484375" style="2" customWidth="1"/>
    <col min="11790" max="11793" width="5.3984375" style="2" customWidth="1"/>
    <col min="11794" max="12032" width="9" style="2"/>
    <col min="12033" max="12033" width="2.3984375" style="2" customWidth="1"/>
    <col min="12034" max="12034" width="25" style="2" bestFit="1" customWidth="1"/>
    <col min="12035" max="12035" width="41.73046875" style="2" customWidth="1"/>
    <col min="12036" max="12036" width="15.265625" style="2" customWidth="1"/>
    <col min="12037" max="12037" width="44.265625" style="2" customWidth="1"/>
    <col min="12038" max="12038" width="42" style="2" customWidth="1"/>
    <col min="12039" max="12039" width="22.46484375" style="2" customWidth="1"/>
    <col min="12040" max="12044" width="5.3984375" style="2" customWidth="1"/>
    <col min="12045" max="12045" width="6.46484375" style="2" customWidth="1"/>
    <col min="12046" max="12049" width="5.3984375" style="2" customWidth="1"/>
    <col min="12050" max="12288" width="9" style="2"/>
    <col min="12289" max="12289" width="2.3984375" style="2" customWidth="1"/>
    <col min="12290" max="12290" width="25" style="2" bestFit="1" customWidth="1"/>
    <col min="12291" max="12291" width="41.73046875" style="2" customWidth="1"/>
    <col min="12292" max="12292" width="15.265625" style="2" customWidth="1"/>
    <col min="12293" max="12293" width="44.265625" style="2" customWidth="1"/>
    <col min="12294" max="12294" width="42" style="2" customWidth="1"/>
    <col min="12295" max="12295" width="22.46484375" style="2" customWidth="1"/>
    <col min="12296" max="12300" width="5.3984375" style="2" customWidth="1"/>
    <col min="12301" max="12301" width="6.46484375" style="2" customWidth="1"/>
    <col min="12302" max="12305" width="5.3984375" style="2" customWidth="1"/>
    <col min="12306" max="12544" width="9" style="2"/>
    <col min="12545" max="12545" width="2.3984375" style="2" customWidth="1"/>
    <col min="12546" max="12546" width="25" style="2" bestFit="1" customWidth="1"/>
    <col min="12547" max="12547" width="41.73046875" style="2" customWidth="1"/>
    <col min="12548" max="12548" width="15.265625" style="2" customWidth="1"/>
    <col min="12549" max="12549" width="44.265625" style="2" customWidth="1"/>
    <col min="12550" max="12550" width="42" style="2" customWidth="1"/>
    <col min="12551" max="12551" width="22.46484375" style="2" customWidth="1"/>
    <col min="12552" max="12556" width="5.3984375" style="2" customWidth="1"/>
    <col min="12557" max="12557" width="6.46484375" style="2" customWidth="1"/>
    <col min="12558" max="12561" width="5.3984375" style="2" customWidth="1"/>
    <col min="12562" max="12800" width="9" style="2"/>
    <col min="12801" max="12801" width="2.3984375" style="2" customWidth="1"/>
    <col min="12802" max="12802" width="25" style="2" bestFit="1" customWidth="1"/>
    <col min="12803" max="12803" width="41.73046875" style="2" customWidth="1"/>
    <col min="12804" max="12804" width="15.265625" style="2" customWidth="1"/>
    <col min="12805" max="12805" width="44.265625" style="2" customWidth="1"/>
    <col min="12806" max="12806" width="42" style="2" customWidth="1"/>
    <col min="12807" max="12807" width="22.46484375" style="2" customWidth="1"/>
    <col min="12808" max="12812" width="5.3984375" style="2" customWidth="1"/>
    <col min="12813" max="12813" width="6.46484375" style="2" customWidth="1"/>
    <col min="12814" max="12817" width="5.3984375" style="2" customWidth="1"/>
    <col min="12818" max="13056" width="9" style="2"/>
    <col min="13057" max="13057" width="2.3984375" style="2" customWidth="1"/>
    <col min="13058" max="13058" width="25" style="2" bestFit="1" customWidth="1"/>
    <col min="13059" max="13059" width="41.73046875" style="2" customWidth="1"/>
    <col min="13060" max="13060" width="15.265625" style="2" customWidth="1"/>
    <col min="13061" max="13061" width="44.265625" style="2" customWidth="1"/>
    <col min="13062" max="13062" width="42" style="2" customWidth="1"/>
    <col min="13063" max="13063" width="22.46484375" style="2" customWidth="1"/>
    <col min="13064" max="13068" width="5.3984375" style="2" customWidth="1"/>
    <col min="13069" max="13069" width="6.46484375" style="2" customWidth="1"/>
    <col min="13070" max="13073" width="5.3984375" style="2" customWidth="1"/>
    <col min="13074" max="13312" width="9" style="2"/>
    <col min="13313" max="13313" width="2.3984375" style="2" customWidth="1"/>
    <col min="13314" max="13314" width="25" style="2" bestFit="1" customWidth="1"/>
    <col min="13315" max="13315" width="41.73046875" style="2" customWidth="1"/>
    <col min="13316" max="13316" width="15.265625" style="2" customWidth="1"/>
    <col min="13317" max="13317" width="44.265625" style="2" customWidth="1"/>
    <col min="13318" max="13318" width="42" style="2" customWidth="1"/>
    <col min="13319" max="13319" width="22.46484375" style="2" customWidth="1"/>
    <col min="13320" max="13324" width="5.3984375" style="2" customWidth="1"/>
    <col min="13325" max="13325" width="6.46484375" style="2" customWidth="1"/>
    <col min="13326" max="13329" width="5.3984375" style="2" customWidth="1"/>
    <col min="13330" max="13568" width="9" style="2"/>
    <col min="13569" max="13569" width="2.3984375" style="2" customWidth="1"/>
    <col min="13570" max="13570" width="25" style="2" bestFit="1" customWidth="1"/>
    <col min="13571" max="13571" width="41.73046875" style="2" customWidth="1"/>
    <col min="13572" max="13572" width="15.265625" style="2" customWidth="1"/>
    <col min="13573" max="13573" width="44.265625" style="2" customWidth="1"/>
    <col min="13574" max="13574" width="42" style="2" customWidth="1"/>
    <col min="13575" max="13575" width="22.46484375" style="2" customWidth="1"/>
    <col min="13576" max="13580" width="5.3984375" style="2" customWidth="1"/>
    <col min="13581" max="13581" width="6.46484375" style="2" customWidth="1"/>
    <col min="13582" max="13585" width="5.3984375" style="2" customWidth="1"/>
    <col min="13586" max="13824" width="9" style="2"/>
    <col min="13825" max="13825" width="2.3984375" style="2" customWidth="1"/>
    <col min="13826" max="13826" width="25" style="2" bestFit="1" customWidth="1"/>
    <col min="13827" max="13827" width="41.73046875" style="2" customWidth="1"/>
    <col min="13828" max="13828" width="15.265625" style="2" customWidth="1"/>
    <col min="13829" max="13829" width="44.265625" style="2" customWidth="1"/>
    <col min="13830" max="13830" width="42" style="2" customWidth="1"/>
    <col min="13831" max="13831" width="22.46484375" style="2" customWidth="1"/>
    <col min="13832" max="13836" width="5.3984375" style="2" customWidth="1"/>
    <col min="13837" max="13837" width="6.46484375" style="2" customWidth="1"/>
    <col min="13838" max="13841" width="5.3984375" style="2" customWidth="1"/>
    <col min="13842" max="14080" width="9" style="2"/>
    <col min="14081" max="14081" width="2.3984375" style="2" customWidth="1"/>
    <col min="14082" max="14082" width="25" style="2" bestFit="1" customWidth="1"/>
    <col min="14083" max="14083" width="41.73046875" style="2" customWidth="1"/>
    <col min="14084" max="14084" width="15.265625" style="2" customWidth="1"/>
    <col min="14085" max="14085" width="44.265625" style="2" customWidth="1"/>
    <col min="14086" max="14086" width="42" style="2" customWidth="1"/>
    <col min="14087" max="14087" width="22.46484375" style="2" customWidth="1"/>
    <col min="14088" max="14092" width="5.3984375" style="2" customWidth="1"/>
    <col min="14093" max="14093" width="6.46484375" style="2" customWidth="1"/>
    <col min="14094" max="14097" width="5.3984375" style="2" customWidth="1"/>
    <col min="14098" max="14336" width="9" style="2"/>
    <col min="14337" max="14337" width="2.3984375" style="2" customWidth="1"/>
    <col min="14338" max="14338" width="25" style="2" bestFit="1" customWidth="1"/>
    <col min="14339" max="14339" width="41.73046875" style="2" customWidth="1"/>
    <col min="14340" max="14340" width="15.265625" style="2" customWidth="1"/>
    <col min="14341" max="14341" width="44.265625" style="2" customWidth="1"/>
    <col min="14342" max="14342" width="42" style="2" customWidth="1"/>
    <col min="14343" max="14343" width="22.46484375" style="2" customWidth="1"/>
    <col min="14344" max="14348" width="5.3984375" style="2" customWidth="1"/>
    <col min="14349" max="14349" width="6.46484375" style="2" customWidth="1"/>
    <col min="14350" max="14353" width="5.3984375" style="2" customWidth="1"/>
    <col min="14354" max="14592" width="9" style="2"/>
    <col min="14593" max="14593" width="2.3984375" style="2" customWidth="1"/>
    <col min="14594" max="14594" width="25" style="2" bestFit="1" customWidth="1"/>
    <col min="14595" max="14595" width="41.73046875" style="2" customWidth="1"/>
    <col min="14596" max="14596" width="15.265625" style="2" customWidth="1"/>
    <col min="14597" max="14597" width="44.265625" style="2" customWidth="1"/>
    <col min="14598" max="14598" width="42" style="2" customWidth="1"/>
    <col min="14599" max="14599" width="22.46484375" style="2" customWidth="1"/>
    <col min="14600" max="14604" width="5.3984375" style="2" customWidth="1"/>
    <col min="14605" max="14605" width="6.46484375" style="2" customWidth="1"/>
    <col min="14606" max="14609" width="5.3984375" style="2" customWidth="1"/>
    <col min="14610" max="14848" width="9" style="2"/>
    <col min="14849" max="14849" width="2.3984375" style="2" customWidth="1"/>
    <col min="14850" max="14850" width="25" style="2" bestFit="1" customWidth="1"/>
    <col min="14851" max="14851" width="41.73046875" style="2" customWidth="1"/>
    <col min="14852" max="14852" width="15.265625" style="2" customWidth="1"/>
    <col min="14853" max="14853" width="44.265625" style="2" customWidth="1"/>
    <col min="14854" max="14854" width="42" style="2" customWidth="1"/>
    <col min="14855" max="14855" width="22.46484375" style="2" customWidth="1"/>
    <col min="14856" max="14860" width="5.3984375" style="2" customWidth="1"/>
    <col min="14861" max="14861" width="6.46484375" style="2" customWidth="1"/>
    <col min="14862" max="14865" width="5.3984375" style="2" customWidth="1"/>
    <col min="14866" max="15104" width="9" style="2"/>
    <col min="15105" max="15105" width="2.3984375" style="2" customWidth="1"/>
    <col min="15106" max="15106" width="25" style="2" bestFit="1" customWidth="1"/>
    <col min="15107" max="15107" width="41.73046875" style="2" customWidth="1"/>
    <col min="15108" max="15108" width="15.265625" style="2" customWidth="1"/>
    <col min="15109" max="15109" width="44.265625" style="2" customWidth="1"/>
    <col min="15110" max="15110" width="42" style="2" customWidth="1"/>
    <col min="15111" max="15111" width="22.46484375" style="2" customWidth="1"/>
    <col min="15112" max="15116" width="5.3984375" style="2" customWidth="1"/>
    <col min="15117" max="15117" width="6.46484375" style="2" customWidth="1"/>
    <col min="15118" max="15121" width="5.3984375" style="2" customWidth="1"/>
    <col min="15122" max="15360" width="9" style="2"/>
    <col min="15361" max="15361" width="2.3984375" style="2" customWidth="1"/>
    <col min="15362" max="15362" width="25" style="2" bestFit="1" customWidth="1"/>
    <col min="15363" max="15363" width="41.73046875" style="2" customWidth="1"/>
    <col min="15364" max="15364" width="15.265625" style="2" customWidth="1"/>
    <col min="15365" max="15365" width="44.265625" style="2" customWidth="1"/>
    <col min="15366" max="15366" width="42" style="2" customWidth="1"/>
    <col min="15367" max="15367" width="22.46484375" style="2" customWidth="1"/>
    <col min="15368" max="15372" width="5.3984375" style="2" customWidth="1"/>
    <col min="15373" max="15373" width="6.46484375" style="2" customWidth="1"/>
    <col min="15374" max="15377" width="5.3984375" style="2" customWidth="1"/>
    <col min="15378" max="15616" width="9" style="2"/>
    <col min="15617" max="15617" width="2.3984375" style="2" customWidth="1"/>
    <col min="15618" max="15618" width="25" style="2" bestFit="1" customWidth="1"/>
    <col min="15619" max="15619" width="41.73046875" style="2" customWidth="1"/>
    <col min="15620" max="15620" width="15.265625" style="2" customWidth="1"/>
    <col min="15621" max="15621" width="44.265625" style="2" customWidth="1"/>
    <col min="15622" max="15622" width="42" style="2" customWidth="1"/>
    <col min="15623" max="15623" width="22.46484375" style="2" customWidth="1"/>
    <col min="15624" max="15628" width="5.3984375" style="2" customWidth="1"/>
    <col min="15629" max="15629" width="6.46484375" style="2" customWidth="1"/>
    <col min="15630" max="15633" width="5.3984375" style="2" customWidth="1"/>
    <col min="15634" max="15872" width="9" style="2"/>
    <col min="15873" max="15873" width="2.3984375" style="2" customWidth="1"/>
    <col min="15874" max="15874" width="25" style="2" bestFit="1" customWidth="1"/>
    <col min="15875" max="15875" width="41.73046875" style="2" customWidth="1"/>
    <col min="15876" max="15876" width="15.265625" style="2" customWidth="1"/>
    <col min="15877" max="15877" width="44.265625" style="2" customWidth="1"/>
    <col min="15878" max="15878" width="42" style="2" customWidth="1"/>
    <col min="15879" max="15879" width="22.46484375" style="2" customWidth="1"/>
    <col min="15880" max="15884" width="5.3984375" style="2" customWidth="1"/>
    <col min="15885" max="15885" width="6.46484375" style="2" customWidth="1"/>
    <col min="15886" max="15889" width="5.3984375" style="2" customWidth="1"/>
    <col min="15890" max="16128" width="9" style="2"/>
    <col min="16129" max="16129" width="2.3984375" style="2" customWidth="1"/>
    <col min="16130" max="16130" width="25" style="2" bestFit="1" customWidth="1"/>
    <col min="16131" max="16131" width="41.73046875" style="2" customWidth="1"/>
    <col min="16132" max="16132" width="15.265625" style="2" customWidth="1"/>
    <col min="16133" max="16133" width="44.265625" style="2" customWidth="1"/>
    <col min="16134" max="16134" width="42" style="2" customWidth="1"/>
    <col min="16135" max="16135" width="22.46484375" style="2" customWidth="1"/>
    <col min="16136" max="16140" width="5.3984375" style="2" customWidth="1"/>
    <col min="16141" max="16141" width="6.46484375" style="2" customWidth="1"/>
    <col min="16142" max="16145" width="5.3984375" style="2" customWidth="1"/>
    <col min="16146" max="16384" width="9" style="2"/>
  </cols>
  <sheetData>
    <row r="1" spans="1:17" s="3" customFormat="1" ht="20.25" customHeight="1" x14ac:dyDescent="0.25">
      <c r="A1" s="30"/>
      <c r="B1" s="31" t="s">
        <v>176</v>
      </c>
    </row>
    <row r="2" spans="1:17" ht="18.75" customHeight="1" x14ac:dyDescent="0.25">
      <c r="B2" s="32"/>
      <c r="C2" s="32"/>
      <c r="G2" s="33"/>
      <c r="H2" s="33"/>
      <c r="I2" s="33"/>
      <c r="J2" s="33"/>
      <c r="K2" s="33"/>
      <c r="L2" s="33"/>
      <c r="M2" s="33"/>
    </row>
    <row r="3" spans="1:17" ht="31.5" customHeight="1" x14ac:dyDescent="0.25">
      <c r="A3" s="29"/>
      <c r="B3" s="559" t="s">
        <v>177</v>
      </c>
      <c r="C3" s="559"/>
      <c r="D3" s="559"/>
      <c r="E3" s="559"/>
      <c r="F3" s="559"/>
      <c r="G3" s="559"/>
      <c r="H3" s="22"/>
      <c r="I3" s="22"/>
      <c r="J3" s="22"/>
      <c r="K3" s="22"/>
      <c r="L3"/>
      <c r="M3"/>
      <c r="N3"/>
      <c r="O3"/>
      <c r="P3"/>
      <c r="Q3"/>
    </row>
    <row r="4" spans="1:17" ht="20.25" customHeight="1" x14ac:dyDescent="0.25">
      <c r="A4" s="29"/>
      <c r="B4" s="28" t="s">
        <v>178</v>
      </c>
      <c r="C4" s="22"/>
      <c r="D4" s="22"/>
      <c r="E4" s="22"/>
      <c r="F4" s="22"/>
      <c r="G4" s="22"/>
      <c r="H4" s="22"/>
      <c r="I4" s="22"/>
      <c r="J4" s="22"/>
      <c r="K4" s="22"/>
      <c r="L4"/>
      <c r="M4"/>
      <c r="N4"/>
      <c r="O4"/>
      <c r="P4"/>
      <c r="Q4"/>
    </row>
    <row r="5" spans="1:17" ht="20.25" customHeight="1" x14ac:dyDescent="0.25">
      <c r="A5" s="29"/>
      <c r="B5" s="28" t="s">
        <v>179</v>
      </c>
      <c r="C5" s="22"/>
      <c r="D5" s="22"/>
      <c r="E5" s="22"/>
      <c r="F5" s="22"/>
      <c r="G5" s="22"/>
      <c r="H5" s="22"/>
      <c r="I5" s="22"/>
      <c r="J5" s="22"/>
      <c r="K5" s="22"/>
      <c r="L5"/>
      <c r="M5"/>
      <c r="N5"/>
      <c r="O5"/>
      <c r="P5"/>
      <c r="Q5"/>
    </row>
    <row r="6" spans="1:17" ht="20.25" customHeight="1" x14ac:dyDescent="0.25">
      <c r="A6"/>
      <c r="B6" s="28" t="s">
        <v>180</v>
      </c>
      <c r="C6"/>
      <c r="D6"/>
      <c r="E6"/>
      <c r="F6"/>
      <c r="G6"/>
      <c r="H6"/>
      <c r="I6"/>
      <c r="J6"/>
      <c r="K6"/>
      <c r="L6"/>
      <c r="M6"/>
      <c r="N6"/>
      <c r="O6"/>
      <c r="P6"/>
      <c r="Q6"/>
    </row>
    <row r="7" spans="1:17" ht="20.25" customHeight="1" x14ac:dyDescent="0.25">
      <c r="A7"/>
      <c r="B7" s="28" t="s">
        <v>181</v>
      </c>
      <c r="C7"/>
      <c r="D7"/>
      <c r="E7"/>
      <c r="F7"/>
      <c r="G7"/>
      <c r="H7"/>
      <c r="I7"/>
      <c r="J7"/>
      <c r="K7"/>
      <c r="L7"/>
      <c r="M7"/>
      <c r="N7"/>
      <c r="O7"/>
      <c r="P7"/>
      <c r="Q7"/>
    </row>
    <row r="8" spans="1:17" ht="20.25" customHeight="1" x14ac:dyDescent="0.25">
      <c r="A8"/>
      <c r="B8" s="28" t="s">
        <v>182</v>
      </c>
      <c r="C8"/>
      <c r="D8"/>
      <c r="E8"/>
      <c r="F8"/>
      <c r="G8"/>
      <c r="H8"/>
      <c r="I8"/>
      <c r="J8"/>
      <c r="K8"/>
      <c r="L8"/>
      <c r="M8"/>
      <c r="N8"/>
      <c r="O8"/>
      <c r="P8"/>
      <c r="Q8"/>
    </row>
    <row r="9" spans="1:17" ht="20.25" customHeight="1" x14ac:dyDescent="0.25">
      <c r="A9"/>
      <c r="B9" s="28" t="s">
        <v>183</v>
      </c>
      <c r="C9"/>
      <c r="D9"/>
      <c r="E9"/>
      <c r="F9"/>
      <c r="G9"/>
      <c r="H9"/>
      <c r="I9"/>
      <c r="J9"/>
      <c r="K9"/>
      <c r="L9"/>
      <c r="M9"/>
      <c r="N9"/>
      <c r="O9"/>
      <c r="P9"/>
      <c r="Q9"/>
    </row>
    <row r="10" spans="1:17" ht="20.25" customHeight="1" x14ac:dyDescent="0.25">
      <c r="A10"/>
      <c r="B10" s="28" t="s">
        <v>184</v>
      </c>
      <c r="C10"/>
      <c r="D10"/>
      <c r="E10"/>
      <c r="F10"/>
      <c r="G10"/>
      <c r="H10"/>
      <c r="I10"/>
      <c r="J10"/>
      <c r="K10"/>
      <c r="L10"/>
      <c r="M10"/>
      <c r="N10"/>
      <c r="O10"/>
      <c r="P10"/>
      <c r="Q10"/>
    </row>
    <row r="11" spans="1:17" ht="20.25" customHeight="1" x14ac:dyDescent="0.25">
      <c r="A11"/>
      <c r="B11" s="28" t="s">
        <v>185</v>
      </c>
      <c r="C11"/>
      <c r="D11"/>
      <c r="E11"/>
      <c r="F11"/>
      <c r="G11"/>
      <c r="H11"/>
      <c r="I11"/>
      <c r="J11"/>
      <c r="K11"/>
      <c r="L11"/>
      <c r="M11"/>
      <c r="N11"/>
      <c r="O11"/>
      <c r="P11"/>
      <c r="Q11"/>
    </row>
    <row r="12" spans="1:17" ht="20.25" customHeight="1" x14ac:dyDescent="0.25">
      <c r="A12"/>
      <c r="B12" s="28" t="s">
        <v>186</v>
      </c>
      <c r="C12"/>
      <c r="D12"/>
      <c r="E12"/>
      <c r="F12"/>
      <c r="G12"/>
      <c r="H12"/>
      <c r="I12"/>
      <c r="J12"/>
      <c r="K12"/>
      <c r="L12"/>
      <c r="M12"/>
      <c r="N12"/>
      <c r="O12"/>
      <c r="P12"/>
      <c r="Q12"/>
    </row>
    <row r="13" spans="1:17" ht="20.25" customHeight="1" x14ac:dyDescent="0.25">
      <c r="A13"/>
      <c r="B13" s="28" t="s">
        <v>187</v>
      </c>
      <c r="C13"/>
      <c r="D13"/>
      <c r="E13"/>
      <c r="F13" s="28"/>
      <c r="G13" s="28"/>
      <c r="H13"/>
      <c r="I13"/>
      <c r="J13"/>
      <c r="K13"/>
      <c r="L13"/>
      <c r="M13"/>
      <c r="N13"/>
      <c r="O13"/>
      <c r="P13"/>
      <c r="Q13"/>
    </row>
    <row r="14" spans="1:17" s="35" customFormat="1" ht="19.5" customHeight="1" x14ac:dyDescent="0.25">
      <c r="A14" s="34"/>
      <c r="B14" s="28" t="s">
        <v>188</v>
      </c>
    </row>
    <row r="15" spans="1:17" s="35" customFormat="1" ht="19.5" customHeight="1" x14ac:dyDescent="0.25">
      <c r="A15" s="34"/>
      <c r="B15" s="28" t="s">
        <v>189</v>
      </c>
    </row>
    <row r="16" spans="1:17" s="35" customFormat="1" ht="19.5" customHeight="1" x14ac:dyDescent="0.25">
      <c r="A16" s="34"/>
      <c r="B16" s="28" t="s">
        <v>190</v>
      </c>
    </row>
    <row r="17" spans="1:11" ht="20.25" customHeight="1" x14ac:dyDescent="0.25">
      <c r="A17" s="2"/>
      <c r="B17" s="28" t="s">
        <v>191</v>
      </c>
      <c r="C17"/>
      <c r="D17"/>
      <c r="E17"/>
      <c r="F17"/>
      <c r="G17"/>
      <c r="H17"/>
      <c r="I17"/>
      <c r="J17"/>
      <c r="K17"/>
    </row>
    <row r="18" spans="1:11" ht="19.5" customHeight="1" x14ac:dyDescent="0.25">
      <c r="A18" s="2"/>
      <c r="B18" s="28" t="s">
        <v>192</v>
      </c>
      <c r="C18"/>
      <c r="D18"/>
      <c r="E18"/>
      <c r="F18"/>
      <c r="G18"/>
      <c r="H18"/>
      <c r="I18"/>
      <c r="J18"/>
      <c r="K18"/>
    </row>
    <row r="19" spans="1:11" s="36" customFormat="1" ht="20.25" customHeight="1" x14ac:dyDescent="0.25">
      <c r="B19" s="504" t="s">
        <v>193</v>
      </c>
      <c r="C19" s="504"/>
      <c r="D19" s="504"/>
      <c r="E19" s="504"/>
      <c r="F19" s="504"/>
      <c r="G19" s="504"/>
    </row>
    <row r="20" spans="1:11" s="36" customFormat="1" ht="20.25" customHeight="1" x14ac:dyDescent="0.25">
      <c r="B20" s="28" t="s">
        <v>194</v>
      </c>
      <c r="C20" s="35"/>
      <c r="D20" s="35"/>
      <c r="E20" s="35"/>
    </row>
    <row r="21" spans="1:11" s="36" customFormat="1" ht="20.25" customHeight="1" x14ac:dyDescent="0.25">
      <c r="B21" s="28" t="s">
        <v>195</v>
      </c>
      <c r="C21" s="35"/>
      <c r="D21" s="35"/>
      <c r="E21" s="35"/>
    </row>
    <row r="22" spans="1:11" s="36" customFormat="1" ht="20.25" customHeight="1" x14ac:dyDescent="0.25">
      <c r="B22" s="28" t="s">
        <v>196</v>
      </c>
      <c r="C22" s="35"/>
      <c r="D22" s="35"/>
      <c r="E22" s="35"/>
    </row>
    <row r="23" spans="1:11" s="36" customFormat="1" ht="20.25" customHeight="1" x14ac:dyDescent="0.25">
      <c r="B23" s="28" t="s">
        <v>197</v>
      </c>
      <c r="C23" s="35"/>
      <c r="D23" s="35"/>
      <c r="E23" s="35"/>
    </row>
    <row r="24" spans="1:11" s="36" customFormat="1" ht="20.25" customHeight="1" x14ac:dyDescent="0.25">
      <c r="B24" s="504" t="s">
        <v>198</v>
      </c>
      <c r="C24" s="504"/>
      <c r="D24" s="504"/>
      <c r="E24" s="504"/>
      <c r="F24" s="504"/>
      <c r="G24" s="504"/>
    </row>
    <row r="25" spans="1:11" s="3" customFormat="1" ht="20.25" customHeight="1" x14ac:dyDescent="0.25">
      <c r="A25" s="30"/>
      <c r="B25" s="28" t="s">
        <v>199</v>
      </c>
      <c r="C25"/>
      <c r="D25"/>
      <c r="E25"/>
    </row>
    <row r="26" spans="1:11" ht="20.25" customHeight="1" x14ac:dyDescent="0.25">
      <c r="B26" s="28"/>
      <c r="C26"/>
      <c r="D26"/>
      <c r="E26"/>
    </row>
    <row r="27" spans="1:11" ht="20.25" customHeight="1" x14ac:dyDescent="0.25">
      <c r="A27" s="29"/>
      <c r="F27" s="22"/>
      <c r="G27" s="22"/>
      <c r="H27" s="22"/>
      <c r="I27" s="22"/>
      <c r="J27" s="22"/>
      <c r="K27" s="22"/>
    </row>
    <row r="28" spans="1:11" ht="20.25" customHeight="1" x14ac:dyDescent="0.25">
      <c r="B28" s="31" t="s">
        <v>200</v>
      </c>
      <c r="C28" s="3"/>
      <c r="D28" s="3"/>
      <c r="E28" s="3"/>
    </row>
    <row r="30" spans="1:11" ht="20.25" customHeight="1" x14ac:dyDescent="0.25">
      <c r="B30" s="28" t="s">
        <v>201</v>
      </c>
      <c r="C30" s="22"/>
      <c r="D30" s="22"/>
      <c r="E30" s="22"/>
    </row>
  </sheetData>
  <mergeCells count="3">
    <mergeCell ref="B3:G3"/>
    <mergeCell ref="B19:G19"/>
    <mergeCell ref="B24:G24"/>
  </mergeCells>
  <phoneticPr fontId="2"/>
  <pageMargins left="0.23622047244094491" right="0.23622047244094491" top="0.74803149606299213" bottom="0.74803149606299213" header="0.31496062992125984" footer="0.31496062992125984"/>
  <pageSetup paperSize="9" scale="68" orientation="landscape" r:id="rId1"/>
  <headerFooter differentFirst="1" alignWithMargins="0">
    <oddFooter>&amp;C&amp;"HGSｺﾞｼｯｸM,ﾒﾃﾞｨｳﾑ"&amp;16 1－&amp;P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57"/>
  <sheetViews>
    <sheetView view="pageBreakPreview" zoomScale="70" zoomScaleNormal="100" zoomScaleSheetLayoutView="70" workbookViewId="0">
      <selection activeCell="I59" sqref="I59:J59"/>
    </sheetView>
  </sheetViews>
  <sheetFormatPr defaultColWidth="4" defaultRowHeight="16.149999999999999" x14ac:dyDescent="0.25"/>
  <cols>
    <col min="1" max="1" width="1.46484375" style="87" customWidth="1"/>
    <col min="2" max="12" width="3.265625" style="87" customWidth="1"/>
    <col min="13" max="13" width="13" style="87" customWidth="1"/>
    <col min="14" max="14" width="4.1328125" style="87" bestFit="1" customWidth="1"/>
    <col min="15" max="32" width="3.265625" style="87" customWidth="1"/>
    <col min="33" max="33" width="1.46484375" style="87" customWidth="1"/>
    <col min="34" max="36" width="3.265625" style="87" customWidth="1"/>
    <col min="37" max="256" width="4" style="87"/>
    <col min="257" max="257" width="1.46484375" style="87" customWidth="1"/>
    <col min="258" max="268" width="3.265625" style="87" customWidth="1"/>
    <col min="269" max="269" width="13" style="87" customWidth="1"/>
    <col min="270" max="270" width="4.1328125" style="87" bestFit="1" customWidth="1"/>
    <col min="271" max="288" width="3.265625" style="87" customWidth="1"/>
    <col min="289" max="289" width="1.46484375" style="87" customWidth="1"/>
    <col min="290" max="292" width="3.265625" style="87" customWidth="1"/>
    <col min="293" max="512" width="4" style="87"/>
    <col min="513" max="513" width="1.46484375" style="87" customWidth="1"/>
    <col min="514" max="524" width="3.265625" style="87" customWidth="1"/>
    <col min="525" max="525" width="13" style="87" customWidth="1"/>
    <col min="526" max="526" width="4.1328125" style="87" bestFit="1" customWidth="1"/>
    <col min="527" max="544" width="3.265625" style="87" customWidth="1"/>
    <col min="545" max="545" width="1.46484375" style="87" customWidth="1"/>
    <col min="546" max="548" width="3.265625" style="87" customWidth="1"/>
    <col min="549" max="768" width="4" style="87"/>
    <col min="769" max="769" width="1.46484375" style="87" customWidth="1"/>
    <col min="770" max="780" width="3.265625" style="87" customWidth="1"/>
    <col min="781" max="781" width="13" style="87" customWidth="1"/>
    <col min="782" max="782" width="4.1328125" style="87" bestFit="1" customWidth="1"/>
    <col min="783" max="800" width="3.265625" style="87" customWidth="1"/>
    <col min="801" max="801" width="1.46484375" style="87" customWidth="1"/>
    <col min="802" max="804" width="3.265625" style="87" customWidth="1"/>
    <col min="805" max="1024" width="4" style="87"/>
    <col min="1025" max="1025" width="1.46484375" style="87" customWidth="1"/>
    <col min="1026" max="1036" width="3.265625" style="87" customWidth="1"/>
    <col min="1037" max="1037" width="13" style="87" customWidth="1"/>
    <col min="1038" max="1038" width="4.1328125" style="87" bestFit="1" customWidth="1"/>
    <col min="1039" max="1056" width="3.265625" style="87" customWidth="1"/>
    <col min="1057" max="1057" width="1.46484375" style="87" customWidth="1"/>
    <col min="1058" max="1060" width="3.265625" style="87" customWidth="1"/>
    <col min="1061" max="1280" width="4" style="87"/>
    <col min="1281" max="1281" width="1.46484375" style="87" customWidth="1"/>
    <col min="1282" max="1292" width="3.265625" style="87" customWidth="1"/>
    <col min="1293" max="1293" width="13" style="87" customWidth="1"/>
    <col min="1294" max="1294" width="4.1328125" style="87" bestFit="1" customWidth="1"/>
    <col min="1295" max="1312" width="3.265625" style="87" customWidth="1"/>
    <col min="1313" max="1313" width="1.46484375" style="87" customWidth="1"/>
    <col min="1314" max="1316" width="3.265625" style="87" customWidth="1"/>
    <col min="1317" max="1536" width="4" style="87"/>
    <col min="1537" max="1537" width="1.46484375" style="87" customWidth="1"/>
    <col min="1538" max="1548" width="3.265625" style="87" customWidth="1"/>
    <col min="1549" max="1549" width="13" style="87" customWidth="1"/>
    <col min="1550" max="1550" width="4.1328125" style="87" bestFit="1" customWidth="1"/>
    <col min="1551" max="1568" width="3.265625" style="87" customWidth="1"/>
    <col min="1569" max="1569" width="1.46484375" style="87" customWidth="1"/>
    <col min="1570" max="1572" width="3.265625" style="87" customWidth="1"/>
    <col min="1573" max="1792" width="4" style="87"/>
    <col min="1793" max="1793" width="1.46484375" style="87" customWidth="1"/>
    <col min="1794" max="1804" width="3.265625" style="87" customWidth="1"/>
    <col min="1805" max="1805" width="13" style="87" customWidth="1"/>
    <col min="1806" max="1806" width="4.1328125" style="87" bestFit="1" customWidth="1"/>
    <col min="1807" max="1824" width="3.265625" style="87" customWidth="1"/>
    <col min="1825" max="1825" width="1.46484375" style="87" customWidth="1"/>
    <col min="1826" max="1828" width="3.265625" style="87" customWidth="1"/>
    <col min="1829" max="2048" width="4" style="87"/>
    <col min="2049" max="2049" width="1.46484375" style="87" customWidth="1"/>
    <col min="2050" max="2060" width="3.265625" style="87" customWidth="1"/>
    <col min="2061" max="2061" width="13" style="87" customWidth="1"/>
    <col min="2062" max="2062" width="4.1328125" style="87" bestFit="1" customWidth="1"/>
    <col min="2063" max="2080" width="3.265625" style="87" customWidth="1"/>
    <col min="2081" max="2081" width="1.46484375" style="87" customWidth="1"/>
    <col min="2082" max="2084" width="3.265625" style="87" customWidth="1"/>
    <col min="2085" max="2304" width="4" style="87"/>
    <col min="2305" max="2305" width="1.46484375" style="87" customWidth="1"/>
    <col min="2306" max="2316" width="3.265625" style="87" customWidth="1"/>
    <col min="2317" max="2317" width="13" style="87" customWidth="1"/>
    <col min="2318" max="2318" width="4.1328125" style="87" bestFit="1" customWidth="1"/>
    <col min="2319" max="2336" width="3.265625" style="87" customWidth="1"/>
    <col min="2337" max="2337" width="1.46484375" style="87" customWidth="1"/>
    <col min="2338" max="2340" width="3.265625" style="87" customWidth="1"/>
    <col min="2341" max="2560" width="4" style="87"/>
    <col min="2561" max="2561" width="1.46484375" style="87" customWidth="1"/>
    <col min="2562" max="2572" width="3.265625" style="87" customWidth="1"/>
    <col min="2573" max="2573" width="13" style="87" customWidth="1"/>
    <col min="2574" max="2574" width="4.1328125" style="87" bestFit="1" customWidth="1"/>
    <col min="2575" max="2592" width="3.265625" style="87" customWidth="1"/>
    <col min="2593" max="2593" width="1.46484375" style="87" customWidth="1"/>
    <col min="2594" max="2596" width="3.265625" style="87" customWidth="1"/>
    <col min="2597" max="2816" width="4" style="87"/>
    <col min="2817" max="2817" width="1.46484375" style="87" customWidth="1"/>
    <col min="2818" max="2828" width="3.265625" style="87" customWidth="1"/>
    <col min="2829" max="2829" width="13" style="87" customWidth="1"/>
    <col min="2830" max="2830" width="4.1328125" style="87" bestFit="1" customWidth="1"/>
    <col min="2831" max="2848" width="3.265625" style="87" customWidth="1"/>
    <col min="2849" max="2849" width="1.46484375" style="87" customWidth="1"/>
    <col min="2850" max="2852" width="3.265625" style="87" customWidth="1"/>
    <col min="2853" max="3072" width="4" style="87"/>
    <col min="3073" max="3073" width="1.46484375" style="87" customWidth="1"/>
    <col min="3074" max="3084" width="3.265625" style="87" customWidth="1"/>
    <col min="3085" max="3085" width="13" style="87" customWidth="1"/>
    <col min="3086" max="3086" width="4.1328125" style="87" bestFit="1" customWidth="1"/>
    <col min="3087" max="3104" width="3.265625" style="87" customWidth="1"/>
    <col min="3105" max="3105" width="1.46484375" style="87" customWidth="1"/>
    <col min="3106" max="3108" width="3.265625" style="87" customWidth="1"/>
    <col min="3109" max="3328" width="4" style="87"/>
    <col min="3329" max="3329" width="1.46484375" style="87" customWidth="1"/>
    <col min="3330" max="3340" width="3.265625" style="87" customWidth="1"/>
    <col min="3341" max="3341" width="13" style="87" customWidth="1"/>
    <col min="3342" max="3342" width="4.1328125" style="87" bestFit="1" customWidth="1"/>
    <col min="3343" max="3360" width="3.265625" style="87" customWidth="1"/>
    <col min="3361" max="3361" width="1.46484375" style="87" customWidth="1"/>
    <col min="3362" max="3364" width="3.265625" style="87" customWidth="1"/>
    <col min="3365" max="3584" width="4" style="87"/>
    <col min="3585" max="3585" width="1.46484375" style="87" customWidth="1"/>
    <col min="3586" max="3596" width="3.265625" style="87" customWidth="1"/>
    <col min="3597" max="3597" width="13" style="87" customWidth="1"/>
    <col min="3598" max="3598" width="4.1328125" style="87" bestFit="1" customWidth="1"/>
    <col min="3599" max="3616" width="3.265625" style="87" customWidth="1"/>
    <col min="3617" max="3617" width="1.46484375" style="87" customWidth="1"/>
    <col min="3618" max="3620" width="3.265625" style="87" customWidth="1"/>
    <col min="3621" max="3840" width="4" style="87"/>
    <col min="3841" max="3841" width="1.46484375" style="87" customWidth="1"/>
    <col min="3842" max="3852" width="3.265625" style="87" customWidth="1"/>
    <col min="3853" max="3853" width="13" style="87" customWidth="1"/>
    <col min="3854" max="3854" width="4.1328125" style="87" bestFit="1" customWidth="1"/>
    <col min="3855" max="3872" width="3.265625" style="87" customWidth="1"/>
    <col min="3873" max="3873" width="1.46484375" style="87" customWidth="1"/>
    <col min="3874" max="3876" width="3.265625" style="87" customWidth="1"/>
    <col min="3877" max="4096" width="4" style="87"/>
    <col min="4097" max="4097" width="1.46484375" style="87" customWidth="1"/>
    <col min="4098" max="4108" width="3.265625" style="87" customWidth="1"/>
    <col min="4109" max="4109" width="13" style="87" customWidth="1"/>
    <col min="4110" max="4110" width="4.1328125" style="87" bestFit="1" customWidth="1"/>
    <col min="4111" max="4128" width="3.265625" style="87" customWidth="1"/>
    <col min="4129" max="4129" width="1.46484375" style="87" customWidth="1"/>
    <col min="4130" max="4132" width="3.265625" style="87" customWidth="1"/>
    <col min="4133" max="4352" width="4" style="87"/>
    <col min="4353" max="4353" width="1.46484375" style="87" customWidth="1"/>
    <col min="4354" max="4364" width="3.265625" style="87" customWidth="1"/>
    <col min="4365" max="4365" width="13" style="87" customWidth="1"/>
    <col min="4366" max="4366" width="4.1328125" style="87" bestFit="1" customWidth="1"/>
    <col min="4367" max="4384" width="3.265625" style="87" customWidth="1"/>
    <col min="4385" max="4385" width="1.46484375" style="87" customWidth="1"/>
    <col min="4386" max="4388" width="3.265625" style="87" customWidth="1"/>
    <col min="4389" max="4608" width="4" style="87"/>
    <col min="4609" max="4609" width="1.46484375" style="87" customWidth="1"/>
    <col min="4610" max="4620" width="3.265625" style="87" customWidth="1"/>
    <col min="4621" max="4621" width="13" style="87" customWidth="1"/>
    <col min="4622" max="4622" width="4.1328125" style="87" bestFit="1" customWidth="1"/>
    <col min="4623" max="4640" width="3.265625" style="87" customWidth="1"/>
    <col min="4641" max="4641" width="1.46484375" style="87" customWidth="1"/>
    <col min="4642" max="4644" width="3.265625" style="87" customWidth="1"/>
    <col min="4645" max="4864" width="4" style="87"/>
    <col min="4865" max="4865" width="1.46484375" style="87" customWidth="1"/>
    <col min="4866" max="4876" width="3.265625" style="87" customWidth="1"/>
    <col min="4877" max="4877" width="13" style="87" customWidth="1"/>
    <col min="4878" max="4878" width="4.1328125" style="87" bestFit="1" customWidth="1"/>
    <col min="4879" max="4896" width="3.265625" style="87" customWidth="1"/>
    <col min="4897" max="4897" width="1.46484375" style="87" customWidth="1"/>
    <col min="4898" max="4900" width="3.265625" style="87" customWidth="1"/>
    <col min="4901" max="5120" width="4" style="87"/>
    <col min="5121" max="5121" width="1.46484375" style="87" customWidth="1"/>
    <col min="5122" max="5132" width="3.265625" style="87" customWidth="1"/>
    <col min="5133" max="5133" width="13" style="87" customWidth="1"/>
    <col min="5134" max="5134" width="4.1328125" style="87" bestFit="1" customWidth="1"/>
    <col min="5135" max="5152" width="3.265625" style="87" customWidth="1"/>
    <col min="5153" max="5153" width="1.46484375" style="87" customWidth="1"/>
    <col min="5154" max="5156" width="3.265625" style="87" customWidth="1"/>
    <col min="5157" max="5376" width="4" style="87"/>
    <col min="5377" max="5377" width="1.46484375" style="87" customWidth="1"/>
    <col min="5378" max="5388" width="3.265625" style="87" customWidth="1"/>
    <col min="5389" max="5389" width="13" style="87" customWidth="1"/>
    <col min="5390" max="5390" width="4.1328125" style="87" bestFit="1" customWidth="1"/>
    <col min="5391" max="5408" width="3.265625" style="87" customWidth="1"/>
    <col min="5409" max="5409" width="1.46484375" style="87" customWidth="1"/>
    <col min="5410" max="5412" width="3.265625" style="87" customWidth="1"/>
    <col min="5413" max="5632" width="4" style="87"/>
    <col min="5633" max="5633" width="1.46484375" style="87" customWidth="1"/>
    <col min="5634" max="5644" width="3.265625" style="87" customWidth="1"/>
    <col min="5645" max="5645" width="13" style="87" customWidth="1"/>
    <col min="5646" max="5646" width="4.1328125" style="87" bestFit="1" customWidth="1"/>
    <col min="5647" max="5664" width="3.265625" style="87" customWidth="1"/>
    <col min="5665" max="5665" width="1.46484375" style="87" customWidth="1"/>
    <col min="5666" max="5668" width="3.265625" style="87" customWidth="1"/>
    <col min="5669" max="5888" width="4" style="87"/>
    <col min="5889" max="5889" width="1.46484375" style="87" customWidth="1"/>
    <col min="5890" max="5900" width="3.265625" style="87" customWidth="1"/>
    <col min="5901" max="5901" width="13" style="87" customWidth="1"/>
    <col min="5902" max="5902" width="4.1328125" style="87" bestFit="1" customWidth="1"/>
    <col min="5903" max="5920" width="3.265625" style="87" customWidth="1"/>
    <col min="5921" max="5921" width="1.46484375" style="87" customWidth="1"/>
    <col min="5922" max="5924" width="3.265625" style="87" customWidth="1"/>
    <col min="5925" max="6144" width="4" style="87"/>
    <col min="6145" max="6145" width="1.46484375" style="87" customWidth="1"/>
    <col min="6146" max="6156" width="3.265625" style="87" customWidth="1"/>
    <col min="6157" max="6157" width="13" style="87" customWidth="1"/>
    <col min="6158" max="6158" width="4.1328125" style="87" bestFit="1" customWidth="1"/>
    <col min="6159" max="6176" width="3.265625" style="87" customWidth="1"/>
    <col min="6177" max="6177" width="1.46484375" style="87" customWidth="1"/>
    <col min="6178" max="6180" width="3.265625" style="87" customWidth="1"/>
    <col min="6181" max="6400" width="4" style="87"/>
    <col min="6401" max="6401" width="1.46484375" style="87" customWidth="1"/>
    <col min="6402" max="6412" width="3.265625" style="87" customWidth="1"/>
    <col min="6413" max="6413" width="13" style="87" customWidth="1"/>
    <col min="6414" max="6414" width="4.1328125" style="87" bestFit="1" customWidth="1"/>
    <col min="6415" max="6432" width="3.265625" style="87" customWidth="1"/>
    <col min="6433" max="6433" width="1.46484375" style="87" customWidth="1"/>
    <col min="6434" max="6436" width="3.265625" style="87" customWidth="1"/>
    <col min="6437" max="6656" width="4" style="87"/>
    <col min="6657" max="6657" width="1.46484375" style="87" customWidth="1"/>
    <col min="6658" max="6668" width="3.265625" style="87" customWidth="1"/>
    <col min="6669" max="6669" width="13" style="87" customWidth="1"/>
    <col min="6670" max="6670" width="4.1328125" style="87" bestFit="1" customWidth="1"/>
    <col min="6671" max="6688" width="3.265625" style="87" customWidth="1"/>
    <col min="6689" max="6689" width="1.46484375" style="87" customWidth="1"/>
    <col min="6690" max="6692" width="3.265625" style="87" customWidth="1"/>
    <col min="6693" max="6912" width="4" style="87"/>
    <col min="6913" max="6913" width="1.46484375" style="87" customWidth="1"/>
    <col min="6914" max="6924" width="3.265625" style="87" customWidth="1"/>
    <col min="6925" max="6925" width="13" style="87" customWidth="1"/>
    <col min="6926" max="6926" width="4.1328125" style="87" bestFit="1" customWidth="1"/>
    <col min="6927" max="6944" width="3.265625" style="87" customWidth="1"/>
    <col min="6945" max="6945" width="1.46484375" style="87" customWidth="1"/>
    <col min="6946" max="6948" width="3.265625" style="87" customWidth="1"/>
    <col min="6949" max="7168" width="4" style="87"/>
    <col min="7169" max="7169" width="1.46484375" style="87" customWidth="1"/>
    <col min="7170" max="7180" width="3.265625" style="87" customWidth="1"/>
    <col min="7181" max="7181" width="13" style="87" customWidth="1"/>
    <col min="7182" max="7182" width="4.1328125" style="87" bestFit="1" customWidth="1"/>
    <col min="7183" max="7200" width="3.265625" style="87" customWidth="1"/>
    <col min="7201" max="7201" width="1.46484375" style="87" customWidth="1"/>
    <col min="7202" max="7204" width="3.265625" style="87" customWidth="1"/>
    <col min="7205" max="7424" width="4" style="87"/>
    <col min="7425" max="7425" width="1.46484375" style="87" customWidth="1"/>
    <col min="7426" max="7436" width="3.265625" style="87" customWidth="1"/>
    <col min="7437" max="7437" width="13" style="87" customWidth="1"/>
    <col min="7438" max="7438" width="4.1328125" style="87" bestFit="1" customWidth="1"/>
    <col min="7439" max="7456" width="3.265625" style="87" customWidth="1"/>
    <col min="7457" max="7457" width="1.46484375" style="87" customWidth="1"/>
    <col min="7458" max="7460" width="3.265625" style="87" customWidth="1"/>
    <col min="7461" max="7680" width="4" style="87"/>
    <col min="7681" max="7681" width="1.46484375" style="87" customWidth="1"/>
    <col min="7682" max="7692" width="3.265625" style="87" customWidth="1"/>
    <col min="7693" max="7693" width="13" style="87" customWidth="1"/>
    <col min="7694" max="7694" width="4.1328125" style="87" bestFit="1" customWidth="1"/>
    <col min="7695" max="7712" width="3.265625" style="87" customWidth="1"/>
    <col min="7713" max="7713" width="1.46484375" style="87" customWidth="1"/>
    <col min="7714" max="7716" width="3.265625" style="87" customWidth="1"/>
    <col min="7717" max="7936" width="4" style="87"/>
    <col min="7937" max="7937" width="1.46484375" style="87" customWidth="1"/>
    <col min="7938" max="7948" width="3.265625" style="87" customWidth="1"/>
    <col min="7949" max="7949" width="13" style="87" customWidth="1"/>
    <col min="7950" max="7950" width="4.1328125" style="87" bestFit="1" customWidth="1"/>
    <col min="7951" max="7968" width="3.265625" style="87" customWidth="1"/>
    <col min="7969" max="7969" width="1.46484375" style="87" customWidth="1"/>
    <col min="7970" max="7972" width="3.265625" style="87" customWidth="1"/>
    <col min="7973" max="8192" width="4" style="87"/>
    <col min="8193" max="8193" width="1.46484375" style="87" customWidth="1"/>
    <col min="8194" max="8204" width="3.265625" style="87" customWidth="1"/>
    <col min="8205" max="8205" width="13" style="87" customWidth="1"/>
    <col min="8206" max="8206" width="4.1328125" style="87" bestFit="1" customWidth="1"/>
    <col min="8207" max="8224" width="3.265625" style="87" customWidth="1"/>
    <col min="8225" max="8225" width="1.46484375" style="87" customWidth="1"/>
    <col min="8226" max="8228" width="3.265625" style="87" customWidth="1"/>
    <col min="8229" max="8448" width="4" style="87"/>
    <col min="8449" max="8449" width="1.46484375" style="87" customWidth="1"/>
    <col min="8450" max="8460" width="3.265625" style="87" customWidth="1"/>
    <col min="8461" max="8461" width="13" style="87" customWidth="1"/>
    <col min="8462" max="8462" width="4.1328125" style="87" bestFit="1" customWidth="1"/>
    <col min="8463" max="8480" width="3.265625" style="87" customWidth="1"/>
    <col min="8481" max="8481" width="1.46484375" style="87" customWidth="1"/>
    <col min="8482" max="8484" width="3.265625" style="87" customWidth="1"/>
    <col min="8485" max="8704" width="4" style="87"/>
    <col min="8705" max="8705" width="1.46484375" style="87" customWidth="1"/>
    <col min="8706" max="8716" width="3.265625" style="87" customWidth="1"/>
    <col min="8717" max="8717" width="13" style="87" customWidth="1"/>
    <col min="8718" max="8718" width="4.1328125" style="87" bestFit="1" customWidth="1"/>
    <col min="8719" max="8736" width="3.265625" style="87" customWidth="1"/>
    <col min="8737" max="8737" width="1.46484375" style="87" customWidth="1"/>
    <col min="8738" max="8740" width="3.265625" style="87" customWidth="1"/>
    <col min="8741" max="8960" width="4" style="87"/>
    <col min="8961" max="8961" width="1.46484375" style="87" customWidth="1"/>
    <col min="8962" max="8972" width="3.265625" style="87" customWidth="1"/>
    <col min="8973" max="8973" width="13" style="87" customWidth="1"/>
    <col min="8974" max="8974" width="4.1328125" style="87" bestFit="1" customWidth="1"/>
    <col min="8975" max="8992" width="3.265625" style="87" customWidth="1"/>
    <col min="8993" max="8993" width="1.46484375" style="87" customWidth="1"/>
    <col min="8994" max="8996" width="3.265625" style="87" customWidth="1"/>
    <col min="8997" max="9216" width="4" style="87"/>
    <col min="9217" max="9217" width="1.46484375" style="87" customWidth="1"/>
    <col min="9218" max="9228" width="3.265625" style="87" customWidth="1"/>
    <col min="9229" max="9229" width="13" style="87" customWidth="1"/>
    <col min="9230" max="9230" width="4.1328125" style="87" bestFit="1" customWidth="1"/>
    <col min="9231" max="9248" width="3.265625" style="87" customWidth="1"/>
    <col min="9249" max="9249" width="1.46484375" style="87" customWidth="1"/>
    <col min="9250" max="9252" width="3.265625" style="87" customWidth="1"/>
    <col min="9253" max="9472" width="4" style="87"/>
    <col min="9473" max="9473" width="1.46484375" style="87" customWidth="1"/>
    <col min="9474" max="9484" width="3.265625" style="87" customWidth="1"/>
    <col min="9485" max="9485" width="13" style="87" customWidth="1"/>
    <col min="9486" max="9486" width="4.1328125" style="87" bestFit="1" customWidth="1"/>
    <col min="9487" max="9504" width="3.265625" style="87" customWidth="1"/>
    <col min="9505" max="9505" width="1.46484375" style="87" customWidth="1"/>
    <col min="9506" max="9508" width="3.265625" style="87" customWidth="1"/>
    <col min="9509" max="9728" width="4" style="87"/>
    <col min="9729" max="9729" width="1.46484375" style="87" customWidth="1"/>
    <col min="9730" max="9740" width="3.265625" style="87" customWidth="1"/>
    <col min="9741" max="9741" width="13" style="87" customWidth="1"/>
    <col min="9742" max="9742" width="4.1328125" style="87" bestFit="1" customWidth="1"/>
    <col min="9743" max="9760" width="3.265625" style="87" customWidth="1"/>
    <col min="9761" max="9761" width="1.46484375" style="87" customWidth="1"/>
    <col min="9762" max="9764" width="3.265625" style="87" customWidth="1"/>
    <col min="9765" max="9984" width="4" style="87"/>
    <col min="9985" max="9985" width="1.46484375" style="87" customWidth="1"/>
    <col min="9986" max="9996" width="3.265625" style="87" customWidth="1"/>
    <col min="9997" max="9997" width="13" style="87" customWidth="1"/>
    <col min="9998" max="9998" width="4.1328125" style="87" bestFit="1" customWidth="1"/>
    <col min="9999" max="10016" width="3.265625" style="87" customWidth="1"/>
    <col min="10017" max="10017" width="1.46484375" style="87" customWidth="1"/>
    <col min="10018" max="10020" width="3.265625" style="87" customWidth="1"/>
    <col min="10021" max="10240" width="4" style="87"/>
    <col min="10241" max="10241" width="1.46484375" style="87" customWidth="1"/>
    <col min="10242" max="10252" width="3.265625" style="87" customWidth="1"/>
    <col min="10253" max="10253" width="13" style="87" customWidth="1"/>
    <col min="10254" max="10254" width="4.1328125" style="87" bestFit="1" customWidth="1"/>
    <col min="10255" max="10272" width="3.265625" style="87" customWidth="1"/>
    <col min="10273" max="10273" width="1.46484375" style="87" customWidth="1"/>
    <col min="10274" max="10276" width="3.265625" style="87" customWidth="1"/>
    <col min="10277" max="10496" width="4" style="87"/>
    <col min="10497" max="10497" width="1.46484375" style="87" customWidth="1"/>
    <col min="10498" max="10508" width="3.265625" style="87" customWidth="1"/>
    <col min="10509" max="10509" width="13" style="87" customWidth="1"/>
    <col min="10510" max="10510" width="4.1328125" style="87" bestFit="1" customWidth="1"/>
    <col min="10511" max="10528" width="3.265625" style="87" customWidth="1"/>
    <col min="10529" max="10529" width="1.46484375" style="87" customWidth="1"/>
    <col min="10530" max="10532" width="3.265625" style="87" customWidth="1"/>
    <col min="10533" max="10752" width="4" style="87"/>
    <col min="10753" max="10753" width="1.46484375" style="87" customWidth="1"/>
    <col min="10754" max="10764" width="3.265625" style="87" customWidth="1"/>
    <col min="10765" max="10765" width="13" style="87" customWidth="1"/>
    <col min="10766" max="10766" width="4.1328125" style="87" bestFit="1" customWidth="1"/>
    <col min="10767" max="10784" width="3.265625" style="87" customWidth="1"/>
    <col min="10785" max="10785" width="1.46484375" style="87" customWidth="1"/>
    <col min="10786" max="10788" width="3.265625" style="87" customWidth="1"/>
    <col min="10789" max="11008" width="4" style="87"/>
    <col min="11009" max="11009" width="1.46484375" style="87" customWidth="1"/>
    <col min="11010" max="11020" width="3.265625" style="87" customWidth="1"/>
    <col min="11021" max="11021" width="13" style="87" customWidth="1"/>
    <col min="11022" max="11022" width="4.1328125" style="87" bestFit="1" customWidth="1"/>
    <col min="11023" max="11040" width="3.265625" style="87" customWidth="1"/>
    <col min="11041" max="11041" width="1.46484375" style="87" customWidth="1"/>
    <col min="11042" max="11044" width="3.265625" style="87" customWidth="1"/>
    <col min="11045" max="11264" width="4" style="87"/>
    <col min="11265" max="11265" width="1.46484375" style="87" customWidth="1"/>
    <col min="11266" max="11276" width="3.265625" style="87" customWidth="1"/>
    <col min="11277" max="11277" width="13" style="87" customWidth="1"/>
    <col min="11278" max="11278" width="4.1328125" style="87" bestFit="1" customWidth="1"/>
    <col min="11279" max="11296" width="3.265625" style="87" customWidth="1"/>
    <col min="11297" max="11297" width="1.46484375" style="87" customWidth="1"/>
    <col min="11298" max="11300" width="3.265625" style="87" customWidth="1"/>
    <col min="11301" max="11520" width="4" style="87"/>
    <col min="11521" max="11521" width="1.46484375" style="87" customWidth="1"/>
    <col min="11522" max="11532" width="3.265625" style="87" customWidth="1"/>
    <col min="11533" max="11533" width="13" style="87" customWidth="1"/>
    <col min="11534" max="11534" width="4.1328125" style="87" bestFit="1" customWidth="1"/>
    <col min="11535" max="11552" width="3.265625" style="87" customWidth="1"/>
    <col min="11553" max="11553" width="1.46484375" style="87" customWidth="1"/>
    <col min="11554" max="11556" width="3.265625" style="87" customWidth="1"/>
    <col min="11557" max="11776" width="4" style="87"/>
    <col min="11777" max="11777" width="1.46484375" style="87" customWidth="1"/>
    <col min="11778" max="11788" width="3.265625" style="87" customWidth="1"/>
    <col min="11789" max="11789" width="13" style="87" customWidth="1"/>
    <col min="11790" max="11790" width="4.1328125" style="87" bestFit="1" customWidth="1"/>
    <col min="11791" max="11808" width="3.265625" style="87" customWidth="1"/>
    <col min="11809" max="11809" width="1.46484375" style="87" customWidth="1"/>
    <col min="11810" max="11812" width="3.265625" style="87" customWidth="1"/>
    <col min="11813" max="12032" width="4" style="87"/>
    <col min="12033" max="12033" width="1.46484375" style="87" customWidth="1"/>
    <col min="12034" max="12044" width="3.265625" style="87" customWidth="1"/>
    <col min="12045" max="12045" width="13" style="87" customWidth="1"/>
    <col min="12046" max="12046" width="4.1328125" style="87" bestFit="1" customWidth="1"/>
    <col min="12047" max="12064" width="3.265625" style="87" customWidth="1"/>
    <col min="12065" max="12065" width="1.46484375" style="87" customWidth="1"/>
    <col min="12066" max="12068" width="3.265625" style="87" customWidth="1"/>
    <col min="12069" max="12288" width="4" style="87"/>
    <col min="12289" max="12289" width="1.46484375" style="87" customWidth="1"/>
    <col min="12290" max="12300" width="3.265625" style="87" customWidth="1"/>
    <col min="12301" max="12301" width="13" style="87" customWidth="1"/>
    <col min="12302" max="12302" width="4.1328125" style="87" bestFit="1" customWidth="1"/>
    <col min="12303" max="12320" width="3.265625" style="87" customWidth="1"/>
    <col min="12321" max="12321" width="1.46484375" style="87" customWidth="1"/>
    <col min="12322" max="12324" width="3.265625" style="87" customWidth="1"/>
    <col min="12325" max="12544" width="4" style="87"/>
    <col min="12545" max="12545" width="1.46484375" style="87" customWidth="1"/>
    <col min="12546" max="12556" width="3.265625" style="87" customWidth="1"/>
    <col min="12557" max="12557" width="13" style="87" customWidth="1"/>
    <col min="12558" max="12558" width="4.1328125" style="87" bestFit="1" customWidth="1"/>
    <col min="12559" max="12576" width="3.265625" style="87" customWidth="1"/>
    <col min="12577" max="12577" width="1.46484375" style="87" customWidth="1"/>
    <col min="12578" max="12580" width="3.265625" style="87" customWidth="1"/>
    <col min="12581" max="12800" width="4" style="87"/>
    <col min="12801" max="12801" width="1.46484375" style="87" customWidth="1"/>
    <col min="12802" max="12812" width="3.265625" style="87" customWidth="1"/>
    <col min="12813" max="12813" width="13" style="87" customWidth="1"/>
    <col min="12814" max="12814" width="4.1328125" style="87" bestFit="1" customWidth="1"/>
    <col min="12815" max="12832" width="3.265625" style="87" customWidth="1"/>
    <col min="12833" max="12833" width="1.46484375" style="87" customWidth="1"/>
    <col min="12834" max="12836" width="3.265625" style="87" customWidth="1"/>
    <col min="12837" max="13056" width="4" style="87"/>
    <col min="13057" max="13057" width="1.46484375" style="87" customWidth="1"/>
    <col min="13058" max="13068" width="3.265625" style="87" customWidth="1"/>
    <col min="13069" max="13069" width="13" style="87" customWidth="1"/>
    <col min="13070" max="13070" width="4.1328125" style="87" bestFit="1" customWidth="1"/>
    <col min="13071" max="13088" width="3.265625" style="87" customWidth="1"/>
    <col min="13089" max="13089" width="1.46484375" style="87" customWidth="1"/>
    <col min="13090" max="13092" width="3.265625" style="87" customWidth="1"/>
    <col min="13093" max="13312" width="4" style="87"/>
    <col min="13313" max="13313" width="1.46484375" style="87" customWidth="1"/>
    <col min="13314" max="13324" width="3.265625" style="87" customWidth="1"/>
    <col min="13325" max="13325" width="13" style="87" customWidth="1"/>
    <col min="13326" max="13326" width="4.1328125" style="87" bestFit="1" customWidth="1"/>
    <col min="13327" max="13344" width="3.265625" style="87" customWidth="1"/>
    <col min="13345" max="13345" width="1.46484375" style="87" customWidth="1"/>
    <col min="13346" max="13348" width="3.265625" style="87" customWidth="1"/>
    <col min="13349" max="13568" width="4" style="87"/>
    <col min="13569" max="13569" width="1.46484375" style="87" customWidth="1"/>
    <col min="13570" max="13580" width="3.265625" style="87" customWidth="1"/>
    <col min="13581" max="13581" width="13" style="87" customWidth="1"/>
    <col min="13582" max="13582" width="4.1328125" style="87" bestFit="1" customWidth="1"/>
    <col min="13583" max="13600" width="3.265625" style="87" customWidth="1"/>
    <col min="13601" max="13601" width="1.46484375" style="87" customWidth="1"/>
    <col min="13602" max="13604" width="3.265625" style="87" customWidth="1"/>
    <col min="13605" max="13824" width="4" style="87"/>
    <col min="13825" max="13825" width="1.46484375" style="87" customWidth="1"/>
    <col min="13826" max="13836" width="3.265625" style="87" customWidth="1"/>
    <col min="13837" max="13837" width="13" style="87" customWidth="1"/>
    <col min="13838" max="13838" width="4.1328125" style="87" bestFit="1" customWidth="1"/>
    <col min="13839" max="13856" width="3.265625" style="87" customWidth="1"/>
    <col min="13857" max="13857" width="1.46484375" style="87" customWidth="1"/>
    <col min="13858" max="13860" width="3.265625" style="87" customWidth="1"/>
    <col min="13861" max="14080" width="4" style="87"/>
    <col min="14081" max="14081" width="1.46484375" style="87" customWidth="1"/>
    <col min="14082" max="14092" width="3.265625" style="87" customWidth="1"/>
    <col min="14093" max="14093" width="13" style="87" customWidth="1"/>
    <col min="14094" max="14094" width="4.1328125" style="87" bestFit="1" customWidth="1"/>
    <col min="14095" max="14112" width="3.265625" style="87" customWidth="1"/>
    <col min="14113" max="14113" width="1.46484375" style="87" customWidth="1"/>
    <col min="14114" max="14116" width="3.265625" style="87" customWidth="1"/>
    <col min="14117" max="14336" width="4" style="87"/>
    <col min="14337" max="14337" width="1.46484375" style="87" customWidth="1"/>
    <col min="14338" max="14348" width="3.265625" style="87" customWidth="1"/>
    <col min="14349" max="14349" width="13" style="87" customWidth="1"/>
    <col min="14350" max="14350" width="4.1328125" style="87" bestFit="1" customWidth="1"/>
    <col min="14351" max="14368" width="3.265625" style="87" customWidth="1"/>
    <col min="14369" max="14369" width="1.46484375" style="87" customWidth="1"/>
    <col min="14370" max="14372" width="3.265625" style="87" customWidth="1"/>
    <col min="14373" max="14592" width="4" style="87"/>
    <col min="14593" max="14593" width="1.46484375" style="87" customWidth="1"/>
    <col min="14594" max="14604" width="3.265625" style="87" customWidth="1"/>
    <col min="14605" max="14605" width="13" style="87" customWidth="1"/>
    <col min="14606" max="14606" width="4.1328125" style="87" bestFit="1" customWidth="1"/>
    <col min="14607" max="14624" width="3.265625" style="87" customWidth="1"/>
    <col min="14625" max="14625" width="1.46484375" style="87" customWidth="1"/>
    <col min="14626" max="14628" width="3.265625" style="87" customWidth="1"/>
    <col min="14629" max="14848" width="4" style="87"/>
    <col min="14849" max="14849" width="1.46484375" style="87" customWidth="1"/>
    <col min="14850" max="14860" width="3.265625" style="87" customWidth="1"/>
    <col min="14861" max="14861" width="13" style="87" customWidth="1"/>
    <col min="14862" max="14862" width="4.1328125" style="87" bestFit="1" customWidth="1"/>
    <col min="14863" max="14880" width="3.265625" style="87" customWidth="1"/>
    <col min="14881" max="14881" width="1.46484375" style="87" customWidth="1"/>
    <col min="14882" max="14884" width="3.265625" style="87" customWidth="1"/>
    <col min="14885" max="15104" width="4" style="87"/>
    <col min="15105" max="15105" width="1.46484375" style="87" customWidth="1"/>
    <col min="15106" max="15116" width="3.265625" style="87" customWidth="1"/>
    <col min="15117" max="15117" width="13" style="87" customWidth="1"/>
    <col min="15118" max="15118" width="4.1328125" style="87" bestFit="1" customWidth="1"/>
    <col min="15119" max="15136" width="3.265625" style="87" customWidth="1"/>
    <col min="15137" max="15137" width="1.46484375" style="87" customWidth="1"/>
    <col min="15138" max="15140" width="3.265625" style="87" customWidth="1"/>
    <col min="15141" max="15360" width="4" style="87"/>
    <col min="15361" max="15361" width="1.46484375" style="87" customWidth="1"/>
    <col min="15362" max="15372" width="3.265625" style="87" customWidth="1"/>
    <col min="15373" max="15373" width="13" style="87" customWidth="1"/>
    <col min="15374" max="15374" width="4.1328125" style="87" bestFit="1" customWidth="1"/>
    <col min="15375" max="15392" width="3.265625" style="87" customWidth="1"/>
    <col min="15393" max="15393" width="1.46484375" style="87" customWidth="1"/>
    <col min="15394" max="15396" width="3.265625" style="87" customWidth="1"/>
    <col min="15397" max="15616" width="4" style="87"/>
    <col min="15617" max="15617" width="1.46484375" style="87" customWidth="1"/>
    <col min="15618" max="15628" width="3.265625" style="87" customWidth="1"/>
    <col min="15629" max="15629" width="13" style="87" customWidth="1"/>
    <col min="15630" max="15630" width="4.1328125" style="87" bestFit="1" customWidth="1"/>
    <col min="15631" max="15648" width="3.265625" style="87" customWidth="1"/>
    <col min="15649" max="15649" width="1.46484375" style="87" customWidth="1"/>
    <col min="15650" max="15652" width="3.265625" style="87" customWidth="1"/>
    <col min="15653" max="15872" width="4" style="87"/>
    <col min="15873" max="15873" width="1.46484375" style="87" customWidth="1"/>
    <col min="15874" max="15884" width="3.265625" style="87" customWidth="1"/>
    <col min="15885" max="15885" width="13" style="87" customWidth="1"/>
    <col min="15886" max="15886" width="4.1328125" style="87" bestFit="1" customWidth="1"/>
    <col min="15887" max="15904" width="3.265625" style="87" customWidth="1"/>
    <col min="15905" max="15905" width="1.46484375" style="87" customWidth="1"/>
    <col min="15906" max="15908" width="3.265625" style="87" customWidth="1"/>
    <col min="15909" max="16128" width="4" style="87"/>
    <col min="16129" max="16129" width="1.46484375" style="87" customWidth="1"/>
    <col min="16130" max="16140" width="3.265625" style="87" customWidth="1"/>
    <col min="16141" max="16141" width="13" style="87" customWidth="1"/>
    <col min="16142" max="16142" width="4.1328125" style="87" bestFit="1" customWidth="1"/>
    <col min="16143" max="16160" width="3.265625" style="87" customWidth="1"/>
    <col min="16161" max="16161" width="1.46484375" style="87" customWidth="1"/>
    <col min="16162" max="16164" width="3.265625" style="87" customWidth="1"/>
    <col min="16165" max="16384" width="4" style="87"/>
  </cols>
  <sheetData>
    <row r="2" spans="1:32" x14ac:dyDescent="0.25">
      <c r="B2" s="87" t="s">
        <v>276</v>
      </c>
    </row>
    <row r="4" spans="1:32" x14ac:dyDescent="0.25">
      <c r="X4" s="88" t="s">
        <v>277</v>
      </c>
      <c r="Y4" s="88"/>
      <c r="Z4" s="88"/>
      <c r="AA4" s="88"/>
      <c r="AB4" s="88"/>
      <c r="AC4" s="88"/>
    </row>
    <row r="5" spans="1:32" x14ac:dyDescent="0.25">
      <c r="B5" s="88" t="s">
        <v>278</v>
      </c>
      <c r="C5" s="88"/>
      <c r="D5" s="88"/>
      <c r="E5" s="88"/>
      <c r="F5" s="88"/>
      <c r="G5" s="88"/>
      <c r="H5" s="88"/>
      <c r="I5" s="88"/>
      <c r="J5" s="88"/>
    </row>
    <row r="7" spans="1:32" x14ac:dyDescent="0.25">
      <c r="U7" s="87" t="s">
        <v>279</v>
      </c>
    </row>
    <row r="9" spans="1:32" ht="20.25" customHeight="1" x14ac:dyDescent="0.25">
      <c r="B9" s="572" t="s">
        <v>280</v>
      </c>
      <c r="C9" s="572"/>
      <c r="D9" s="572"/>
      <c r="E9" s="572"/>
      <c r="F9" s="572"/>
      <c r="G9" s="572"/>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row>
    <row r="10" spans="1:32" ht="20.25" customHeight="1" x14ac:dyDescent="0.25">
      <c r="B10" s="572"/>
      <c r="C10" s="572"/>
      <c r="D10" s="572"/>
      <c r="E10" s="572"/>
      <c r="F10" s="572"/>
      <c r="G10" s="572"/>
      <c r="H10" s="572"/>
      <c r="I10" s="572"/>
      <c r="J10" s="572"/>
      <c r="K10" s="572"/>
      <c r="L10" s="572"/>
      <c r="M10" s="572"/>
      <c r="N10" s="572"/>
      <c r="O10" s="572"/>
      <c r="P10" s="572"/>
      <c r="Q10" s="572"/>
      <c r="R10" s="572"/>
      <c r="S10" s="572"/>
      <c r="T10" s="572"/>
      <c r="U10" s="572"/>
      <c r="V10" s="572"/>
      <c r="W10" s="572"/>
      <c r="X10" s="572"/>
      <c r="Y10" s="572"/>
      <c r="Z10" s="572"/>
      <c r="AA10" s="572"/>
      <c r="AB10" s="572"/>
      <c r="AC10" s="572"/>
      <c r="AD10" s="572"/>
      <c r="AE10" s="572"/>
      <c r="AF10" s="572"/>
    </row>
    <row r="11" spans="1:32" x14ac:dyDescent="0.25">
      <c r="B11" s="89"/>
      <c r="C11" s="89"/>
      <c r="D11" s="89"/>
      <c r="E11" s="89"/>
      <c r="F11" s="89"/>
      <c r="G11" s="89"/>
      <c r="H11" s="89"/>
      <c r="I11" s="89"/>
      <c r="J11" s="89"/>
      <c r="K11" s="89"/>
      <c r="L11" s="89"/>
      <c r="M11" s="89"/>
      <c r="N11" s="89"/>
      <c r="O11" s="89"/>
      <c r="P11" s="89"/>
      <c r="Q11" s="89"/>
      <c r="R11" s="89"/>
      <c r="S11" s="89"/>
      <c r="T11" s="89"/>
      <c r="U11" s="89"/>
      <c r="V11" s="89"/>
      <c r="W11" s="89"/>
      <c r="X11" s="89"/>
      <c r="Y11" s="89"/>
      <c r="Z11" s="89"/>
      <c r="AA11" s="89"/>
    </row>
    <row r="12" spans="1:32" x14ac:dyDescent="0.25">
      <c r="A12" s="87" t="s">
        <v>281</v>
      </c>
    </row>
    <row r="14" spans="1:32" ht="36" customHeight="1" x14ac:dyDescent="0.25">
      <c r="R14" s="573" t="s">
        <v>282</v>
      </c>
      <c r="S14" s="574"/>
      <c r="T14" s="574"/>
      <c r="U14" s="574"/>
      <c r="V14" s="575"/>
      <c r="W14" s="90"/>
      <c r="X14" s="91"/>
      <c r="Y14" s="91"/>
      <c r="Z14" s="91"/>
      <c r="AA14" s="91"/>
      <c r="AB14" s="91"/>
      <c r="AC14" s="91"/>
      <c r="AD14" s="91"/>
      <c r="AE14" s="91"/>
      <c r="AF14" s="92"/>
    </row>
    <row r="15" spans="1:32" ht="13.5" customHeight="1" x14ac:dyDescent="0.25"/>
    <row r="16" spans="1:32" s="93" customFormat="1" ht="34.5" customHeight="1" x14ac:dyDescent="0.25">
      <c r="B16" s="573" t="s">
        <v>283</v>
      </c>
      <c r="C16" s="574"/>
      <c r="D16" s="574"/>
      <c r="E16" s="574"/>
      <c r="F16" s="574"/>
      <c r="G16" s="574"/>
      <c r="H16" s="574"/>
      <c r="I16" s="574"/>
      <c r="J16" s="574"/>
      <c r="K16" s="574"/>
      <c r="L16" s="575"/>
      <c r="M16" s="574" t="s">
        <v>284</v>
      </c>
      <c r="N16" s="575"/>
      <c r="O16" s="573" t="s">
        <v>285</v>
      </c>
      <c r="P16" s="574"/>
      <c r="Q16" s="574"/>
      <c r="R16" s="574"/>
      <c r="S16" s="574"/>
      <c r="T16" s="574"/>
      <c r="U16" s="574"/>
      <c r="V16" s="574"/>
      <c r="W16" s="574"/>
      <c r="X16" s="574"/>
      <c r="Y16" s="574"/>
      <c r="Z16" s="574"/>
      <c r="AA16" s="574"/>
      <c r="AB16" s="574"/>
      <c r="AC16" s="574"/>
      <c r="AD16" s="574"/>
      <c r="AE16" s="574"/>
      <c r="AF16" s="575"/>
    </row>
    <row r="17" spans="2:32" s="93" customFormat="1" ht="19.5" customHeight="1" x14ac:dyDescent="0.25">
      <c r="B17" s="560" t="s">
        <v>286</v>
      </c>
      <c r="C17" s="561"/>
      <c r="D17" s="561"/>
      <c r="E17" s="561"/>
      <c r="F17" s="561"/>
      <c r="G17" s="561"/>
      <c r="H17" s="561"/>
      <c r="I17" s="561"/>
      <c r="J17" s="561"/>
      <c r="K17" s="561"/>
      <c r="L17" s="562"/>
      <c r="M17" s="94"/>
      <c r="N17" s="95" t="s">
        <v>287</v>
      </c>
      <c r="O17" s="569"/>
      <c r="P17" s="570"/>
      <c r="Q17" s="570"/>
      <c r="R17" s="570"/>
      <c r="S17" s="570"/>
      <c r="T17" s="570"/>
      <c r="U17" s="570"/>
      <c r="V17" s="570"/>
      <c r="W17" s="570"/>
      <c r="X17" s="570"/>
      <c r="Y17" s="570"/>
      <c r="Z17" s="570"/>
      <c r="AA17" s="570"/>
      <c r="AB17" s="570"/>
      <c r="AC17" s="570"/>
      <c r="AD17" s="570"/>
      <c r="AE17" s="570"/>
      <c r="AF17" s="571"/>
    </row>
    <row r="18" spans="2:32" s="93" customFormat="1" ht="19.5" customHeight="1" x14ac:dyDescent="0.25">
      <c r="B18" s="563"/>
      <c r="C18" s="564"/>
      <c r="D18" s="564"/>
      <c r="E18" s="564"/>
      <c r="F18" s="564"/>
      <c r="G18" s="564"/>
      <c r="H18" s="564"/>
      <c r="I18" s="564"/>
      <c r="J18" s="564"/>
      <c r="K18" s="564"/>
      <c r="L18" s="565"/>
      <c r="M18" s="96"/>
      <c r="N18" s="97" t="s">
        <v>287</v>
      </c>
      <c r="O18" s="96"/>
      <c r="P18" s="98"/>
      <c r="Q18" s="98"/>
      <c r="R18" s="98"/>
      <c r="S18" s="98"/>
      <c r="T18" s="98"/>
      <c r="U18" s="98"/>
      <c r="V18" s="98"/>
      <c r="W18" s="98"/>
      <c r="X18" s="98"/>
      <c r="Y18" s="98"/>
      <c r="Z18" s="98"/>
      <c r="AA18" s="98"/>
      <c r="AB18" s="98"/>
      <c r="AC18" s="98"/>
      <c r="AD18" s="98"/>
      <c r="AE18" s="98"/>
      <c r="AF18" s="97"/>
    </row>
    <row r="19" spans="2:32" s="93" customFormat="1" ht="19.5" customHeight="1" x14ac:dyDescent="0.25">
      <c r="B19" s="566"/>
      <c r="C19" s="567"/>
      <c r="D19" s="567"/>
      <c r="E19" s="567"/>
      <c r="F19" s="567"/>
      <c r="G19" s="567"/>
      <c r="H19" s="567"/>
      <c r="I19" s="567"/>
      <c r="J19" s="567"/>
      <c r="K19" s="567"/>
      <c r="L19" s="568"/>
      <c r="M19" s="96"/>
      <c r="N19" s="97" t="s">
        <v>287</v>
      </c>
      <c r="O19" s="96"/>
      <c r="P19" s="98"/>
      <c r="Q19" s="98"/>
      <c r="R19" s="98"/>
      <c r="S19" s="98"/>
      <c r="T19" s="98"/>
      <c r="U19" s="98"/>
      <c r="V19" s="98"/>
      <c r="W19" s="98"/>
      <c r="X19" s="98"/>
      <c r="Y19" s="98"/>
      <c r="Z19" s="98"/>
      <c r="AA19" s="98"/>
      <c r="AB19" s="98"/>
      <c r="AC19" s="98"/>
      <c r="AD19" s="98"/>
      <c r="AE19" s="98"/>
      <c r="AF19" s="97"/>
    </row>
    <row r="20" spans="2:32" s="93" customFormat="1" ht="19.5" customHeight="1" x14ac:dyDescent="0.25">
      <c r="B20" s="560" t="s">
        <v>288</v>
      </c>
      <c r="C20" s="561"/>
      <c r="D20" s="561"/>
      <c r="E20" s="561"/>
      <c r="F20" s="561"/>
      <c r="G20" s="561"/>
      <c r="H20" s="561"/>
      <c r="I20" s="561"/>
      <c r="J20" s="561"/>
      <c r="K20" s="561"/>
      <c r="L20" s="562"/>
      <c r="M20" s="96"/>
      <c r="N20" s="98" t="s">
        <v>287</v>
      </c>
      <c r="O20" s="96"/>
      <c r="P20" s="98"/>
      <c r="Q20" s="98"/>
      <c r="R20" s="98"/>
      <c r="S20" s="98"/>
      <c r="T20" s="98"/>
      <c r="U20" s="98"/>
      <c r="V20" s="98"/>
      <c r="W20" s="98"/>
      <c r="X20" s="98"/>
      <c r="Y20" s="98"/>
      <c r="Z20" s="98"/>
      <c r="AA20" s="98"/>
      <c r="AB20" s="98"/>
      <c r="AC20" s="98"/>
      <c r="AD20" s="98"/>
      <c r="AE20" s="98"/>
      <c r="AF20" s="97"/>
    </row>
    <row r="21" spans="2:32" s="93" customFormat="1" ht="19.5" customHeight="1" x14ac:dyDescent="0.25">
      <c r="B21" s="563"/>
      <c r="C21" s="564"/>
      <c r="D21" s="564"/>
      <c r="E21" s="564"/>
      <c r="F21" s="564"/>
      <c r="G21" s="564"/>
      <c r="H21" s="564"/>
      <c r="I21" s="564"/>
      <c r="J21" s="564"/>
      <c r="K21" s="564"/>
      <c r="L21" s="565"/>
      <c r="M21" s="96"/>
      <c r="N21" s="98" t="s">
        <v>287</v>
      </c>
      <c r="O21" s="96"/>
      <c r="P21" s="98"/>
      <c r="Q21" s="98"/>
      <c r="R21" s="98"/>
      <c r="S21" s="98"/>
      <c r="T21" s="98"/>
      <c r="U21" s="98"/>
      <c r="V21" s="98"/>
      <c r="W21" s="98"/>
      <c r="X21" s="98"/>
      <c r="Y21" s="98"/>
      <c r="Z21" s="98"/>
      <c r="AA21" s="98"/>
      <c r="AB21" s="98"/>
      <c r="AC21" s="98"/>
      <c r="AD21" s="98"/>
      <c r="AE21" s="98"/>
      <c r="AF21" s="97"/>
    </row>
    <row r="22" spans="2:32" s="93" customFormat="1" ht="19.5" customHeight="1" x14ac:dyDescent="0.25">
      <c r="B22" s="566"/>
      <c r="C22" s="567"/>
      <c r="D22" s="567"/>
      <c r="E22" s="567"/>
      <c r="F22" s="567"/>
      <c r="G22" s="567"/>
      <c r="H22" s="567"/>
      <c r="I22" s="567"/>
      <c r="J22" s="567"/>
      <c r="K22" s="567"/>
      <c r="L22" s="568"/>
      <c r="N22" s="99" t="s">
        <v>287</v>
      </c>
      <c r="O22" s="96"/>
      <c r="P22" s="98"/>
      <c r="Q22" s="98"/>
      <c r="R22" s="98"/>
      <c r="S22" s="98"/>
      <c r="T22" s="98"/>
      <c r="U22" s="98"/>
      <c r="V22" s="98"/>
      <c r="W22" s="98"/>
      <c r="X22" s="98"/>
      <c r="Y22" s="98"/>
      <c r="Z22" s="98"/>
      <c r="AA22" s="98"/>
      <c r="AB22" s="98"/>
      <c r="AC22" s="98"/>
      <c r="AD22" s="98"/>
      <c r="AE22" s="98"/>
      <c r="AF22" s="97"/>
    </row>
    <row r="23" spans="2:32" s="93" customFormat="1" ht="19.5" customHeight="1" x14ac:dyDescent="0.25">
      <c r="B23" s="560" t="s">
        <v>289</v>
      </c>
      <c r="C23" s="561"/>
      <c r="D23" s="561"/>
      <c r="E23" s="561"/>
      <c r="F23" s="561"/>
      <c r="G23" s="561"/>
      <c r="H23" s="561"/>
      <c r="I23" s="561"/>
      <c r="J23" s="561"/>
      <c r="K23" s="561"/>
      <c r="L23" s="562"/>
      <c r="M23" s="96"/>
      <c r="N23" s="98" t="s">
        <v>287</v>
      </c>
      <c r="O23" s="96"/>
      <c r="P23" s="98"/>
      <c r="Q23" s="98"/>
      <c r="R23" s="98"/>
      <c r="S23" s="98"/>
      <c r="T23" s="98"/>
      <c r="U23" s="98"/>
      <c r="V23" s="98"/>
      <c r="W23" s="98"/>
      <c r="X23" s="98"/>
      <c r="Y23" s="98"/>
      <c r="Z23" s="98"/>
      <c r="AA23" s="98"/>
      <c r="AB23" s="98"/>
      <c r="AC23" s="98"/>
      <c r="AD23" s="98"/>
      <c r="AE23" s="98"/>
      <c r="AF23" s="97"/>
    </row>
    <row r="24" spans="2:32" s="93" customFormat="1" ht="19.5" customHeight="1" x14ac:dyDescent="0.25">
      <c r="B24" s="563"/>
      <c r="C24" s="564"/>
      <c r="D24" s="564"/>
      <c r="E24" s="564"/>
      <c r="F24" s="564"/>
      <c r="G24" s="564"/>
      <c r="H24" s="564"/>
      <c r="I24" s="564"/>
      <c r="J24" s="564"/>
      <c r="K24" s="564"/>
      <c r="L24" s="565"/>
      <c r="M24" s="96"/>
      <c r="N24" s="98" t="s">
        <v>287</v>
      </c>
      <c r="O24" s="96"/>
      <c r="P24" s="98"/>
      <c r="Q24" s="98"/>
      <c r="R24" s="98"/>
      <c r="S24" s="98"/>
      <c r="T24" s="98"/>
      <c r="U24" s="98"/>
      <c r="V24" s="98"/>
      <c r="W24" s="98"/>
      <c r="X24" s="98"/>
      <c r="Y24" s="98"/>
      <c r="Z24" s="98"/>
      <c r="AA24" s="98"/>
      <c r="AB24" s="98"/>
      <c r="AC24" s="98"/>
      <c r="AD24" s="98"/>
      <c r="AE24" s="98"/>
      <c r="AF24" s="97"/>
    </row>
    <row r="25" spans="2:32" s="93" customFormat="1" ht="19.5" customHeight="1" x14ac:dyDescent="0.25">
      <c r="B25" s="566"/>
      <c r="C25" s="567"/>
      <c r="D25" s="567"/>
      <c r="E25" s="567"/>
      <c r="F25" s="567"/>
      <c r="G25" s="567"/>
      <c r="H25" s="567"/>
      <c r="I25" s="567"/>
      <c r="J25" s="567"/>
      <c r="K25" s="567"/>
      <c r="L25" s="568"/>
      <c r="N25" s="99" t="s">
        <v>287</v>
      </c>
      <c r="O25" s="96"/>
      <c r="P25" s="98"/>
      <c r="Q25" s="98"/>
      <c r="R25" s="98"/>
      <c r="S25" s="98"/>
      <c r="T25" s="98"/>
      <c r="U25" s="98"/>
      <c r="V25" s="98"/>
      <c r="W25" s="98"/>
      <c r="X25" s="98"/>
      <c r="Y25" s="98"/>
      <c r="Z25" s="98"/>
      <c r="AA25" s="98"/>
      <c r="AB25" s="98"/>
      <c r="AC25" s="98"/>
      <c r="AD25" s="98"/>
      <c r="AE25" s="98"/>
      <c r="AF25" s="97"/>
    </row>
    <row r="26" spans="2:32" s="93" customFormat="1" ht="19.5" customHeight="1" x14ac:dyDescent="0.25">
      <c r="B26" s="560" t="s">
        <v>73</v>
      </c>
      <c r="C26" s="561"/>
      <c r="D26" s="561"/>
      <c r="E26" s="561"/>
      <c r="F26" s="561"/>
      <c r="G26" s="561"/>
      <c r="H26" s="561"/>
      <c r="I26" s="561"/>
      <c r="J26" s="561"/>
      <c r="K26" s="561"/>
      <c r="L26" s="562"/>
      <c r="M26" s="96"/>
      <c r="N26" s="97" t="s">
        <v>287</v>
      </c>
      <c r="O26" s="96"/>
      <c r="P26" s="98"/>
      <c r="Q26" s="98"/>
      <c r="R26" s="98"/>
      <c r="S26" s="98"/>
      <c r="T26" s="98"/>
      <c r="U26" s="98"/>
      <c r="V26" s="98"/>
      <c r="W26" s="98"/>
      <c r="X26" s="98"/>
      <c r="Y26" s="98"/>
      <c r="Z26" s="98"/>
      <c r="AA26" s="98"/>
      <c r="AB26" s="98"/>
      <c r="AC26" s="98"/>
      <c r="AD26" s="98"/>
      <c r="AE26" s="98"/>
      <c r="AF26" s="97"/>
    </row>
    <row r="27" spans="2:32" s="93" customFormat="1" ht="19.5" customHeight="1" x14ac:dyDescent="0.25">
      <c r="B27" s="576"/>
      <c r="C27" s="572"/>
      <c r="D27" s="572"/>
      <c r="E27" s="572"/>
      <c r="F27" s="572"/>
      <c r="G27" s="572"/>
      <c r="H27" s="572"/>
      <c r="I27" s="572"/>
      <c r="J27" s="572"/>
      <c r="K27" s="572"/>
      <c r="L27" s="577"/>
      <c r="M27" s="96"/>
      <c r="N27" s="97" t="s">
        <v>287</v>
      </c>
      <c r="O27" s="96"/>
      <c r="P27" s="98"/>
      <c r="Q27" s="98"/>
      <c r="R27" s="98"/>
      <c r="S27" s="98"/>
      <c r="T27" s="98"/>
      <c r="U27" s="98"/>
      <c r="V27" s="98"/>
      <c r="W27" s="98"/>
      <c r="X27" s="98"/>
      <c r="Y27" s="98"/>
      <c r="Z27" s="98"/>
      <c r="AA27" s="98"/>
      <c r="AB27" s="98"/>
      <c r="AC27" s="98"/>
      <c r="AD27" s="98"/>
      <c r="AE27" s="98"/>
      <c r="AF27" s="97"/>
    </row>
    <row r="28" spans="2:32" s="93" customFormat="1" ht="19.5" customHeight="1" x14ac:dyDescent="0.25">
      <c r="B28" s="578"/>
      <c r="C28" s="579"/>
      <c r="D28" s="579"/>
      <c r="E28" s="579"/>
      <c r="F28" s="579"/>
      <c r="G28" s="579"/>
      <c r="H28" s="579"/>
      <c r="I28" s="579"/>
      <c r="J28" s="579"/>
      <c r="K28" s="579"/>
      <c r="L28" s="580"/>
      <c r="M28" s="96"/>
      <c r="N28" s="97" t="s">
        <v>287</v>
      </c>
      <c r="O28" s="96"/>
      <c r="P28" s="98"/>
      <c r="Q28" s="98"/>
      <c r="R28" s="98"/>
      <c r="S28" s="98"/>
      <c r="T28" s="98"/>
      <c r="U28" s="98"/>
      <c r="V28" s="98"/>
      <c r="W28" s="98"/>
      <c r="X28" s="98"/>
      <c r="Y28" s="98"/>
      <c r="Z28" s="98"/>
      <c r="AA28" s="98"/>
      <c r="AB28" s="98"/>
      <c r="AC28" s="98"/>
      <c r="AD28" s="98"/>
      <c r="AE28" s="98"/>
      <c r="AF28" s="97"/>
    </row>
    <row r="29" spans="2:32" s="93" customFormat="1" ht="19.5" customHeight="1" x14ac:dyDescent="0.25">
      <c r="B29" s="560" t="s">
        <v>290</v>
      </c>
      <c r="C29" s="561"/>
      <c r="D29" s="561"/>
      <c r="E29" s="561"/>
      <c r="F29" s="561"/>
      <c r="G29" s="561"/>
      <c r="H29" s="561"/>
      <c r="I29" s="561"/>
      <c r="J29" s="561"/>
      <c r="K29" s="561"/>
      <c r="L29" s="562"/>
      <c r="M29" s="96"/>
      <c r="N29" s="97" t="s">
        <v>287</v>
      </c>
      <c r="O29" s="96"/>
      <c r="P29" s="98"/>
      <c r="Q29" s="98"/>
      <c r="R29" s="98"/>
      <c r="S29" s="98"/>
      <c r="T29" s="98"/>
      <c r="U29" s="98"/>
      <c r="V29" s="98"/>
      <c r="W29" s="98"/>
      <c r="X29" s="98"/>
      <c r="Y29" s="98"/>
      <c r="Z29" s="98"/>
      <c r="AA29" s="98"/>
      <c r="AB29" s="98"/>
      <c r="AC29" s="98"/>
      <c r="AD29" s="98"/>
      <c r="AE29" s="98"/>
      <c r="AF29" s="97"/>
    </row>
    <row r="30" spans="2:32" s="93" customFormat="1" ht="19.5" customHeight="1" x14ac:dyDescent="0.25">
      <c r="B30" s="563"/>
      <c r="C30" s="564"/>
      <c r="D30" s="564"/>
      <c r="E30" s="564"/>
      <c r="F30" s="564"/>
      <c r="G30" s="564"/>
      <c r="H30" s="564"/>
      <c r="I30" s="564"/>
      <c r="J30" s="564"/>
      <c r="K30" s="564"/>
      <c r="L30" s="565"/>
      <c r="M30" s="96"/>
      <c r="N30" s="97" t="s">
        <v>287</v>
      </c>
      <c r="O30" s="96"/>
      <c r="P30" s="98"/>
      <c r="Q30" s="98"/>
      <c r="R30" s="98"/>
      <c r="S30" s="98"/>
      <c r="T30" s="98"/>
      <c r="U30" s="98"/>
      <c r="V30" s="98"/>
      <c r="W30" s="98"/>
      <c r="X30" s="98"/>
      <c r="Y30" s="98"/>
      <c r="Z30" s="98"/>
      <c r="AA30" s="98"/>
      <c r="AB30" s="98"/>
      <c r="AC30" s="98"/>
      <c r="AD30" s="98"/>
      <c r="AE30" s="98"/>
      <c r="AF30" s="97"/>
    </row>
    <row r="31" spans="2:32" s="93" customFormat="1" ht="19.5" customHeight="1" x14ac:dyDescent="0.25">
      <c r="B31" s="566"/>
      <c r="C31" s="567"/>
      <c r="D31" s="567"/>
      <c r="E31" s="567"/>
      <c r="F31" s="567"/>
      <c r="G31" s="567"/>
      <c r="H31" s="567"/>
      <c r="I31" s="567"/>
      <c r="J31" s="567"/>
      <c r="K31" s="567"/>
      <c r="L31" s="568"/>
      <c r="M31" s="96"/>
      <c r="N31" s="97" t="s">
        <v>287</v>
      </c>
      <c r="O31" s="96"/>
      <c r="P31" s="98"/>
      <c r="Q31" s="98"/>
      <c r="R31" s="98"/>
      <c r="S31" s="98"/>
      <c r="T31" s="98"/>
      <c r="U31" s="98"/>
      <c r="V31" s="98"/>
      <c r="W31" s="98"/>
      <c r="X31" s="98"/>
      <c r="Y31" s="98"/>
      <c r="Z31" s="98"/>
      <c r="AA31" s="98"/>
      <c r="AB31" s="98"/>
      <c r="AC31" s="98"/>
      <c r="AD31" s="98"/>
      <c r="AE31" s="98"/>
      <c r="AF31" s="97"/>
    </row>
    <row r="32" spans="2:32" s="93" customFormat="1" ht="19.5" customHeight="1" x14ac:dyDescent="0.25">
      <c r="B32" s="560" t="s">
        <v>291</v>
      </c>
      <c r="C32" s="561"/>
      <c r="D32" s="561"/>
      <c r="E32" s="561"/>
      <c r="F32" s="561"/>
      <c r="G32" s="561"/>
      <c r="H32" s="561"/>
      <c r="I32" s="561"/>
      <c r="J32" s="561"/>
      <c r="K32" s="561"/>
      <c r="L32" s="562"/>
      <c r="M32" s="96"/>
      <c r="N32" s="97" t="s">
        <v>287</v>
      </c>
      <c r="O32" s="96"/>
      <c r="P32" s="98"/>
      <c r="Q32" s="98"/>
      <c r="R32" s="98"/>
      <c r="S32" s="98"/>
      <c r="T32" s="98"/>
      <c r="U32" s="98"/>
      <c r="V32" s="98"/>
      <c r="W32" s="98"/>
      <c r="X32" s="98"/>
      <c r="Y32" s="98"/>
      <c r="Z32" s="98"/>
      <c r="AA32" s="98"/>
      <c r="AB32" s="98"/>
      <c r="AC32" s="98"/>
      <c r="AD32" s="98"/>
      <c r="AE32" s="98"/>
      <c r="AF32" s="97"/>
    </row>
    <row r="33" spans="2:32" s="93" customFormat="1" ht="19.5" customHeight="1" x14ac:dyDescent="0.25">
      <c r="B33" s="576"/>
      <c r="C33" s="572"/>
      <c r="D33" s="572"/>
      <c r="E33" s="572"/>
      <c r="F33" s="572"/>
      <c r="G33" s="572"/>
      <c r="H33" s="572"/>
      <c r="I33" s="572"/>
      <c r="J33" s="572"/>
      <c r="K33" s="572"/>
      <c r="L33" s="577"/>
      <c r="M33" s="96"/>
      <c r="N33" s="97" t="s">
        <v>287</v>
      </c>
      <c r="O33" s="96"/>
      <c r="P33" s="98"/>
      <c r="Q33" s="98"/>
      <c r="R33" s="98"/>
      <c r="S33" s="98"/>
      <c r="T33" s="98"/>
      <c r="U33" s="98"/>
      <c r="V33" s="98"/>
      <c r="W33" s="98"/>
      <c r="X33" s="98"/>
      <c r="Y33" s="98"/>
      <c r="Z33" s="98"/>
      <c r="AA33" s="98"/>
      <c r="AB33" s="98"/>
      <c r="AC33" s="98"/>
      <c r="AD33" s="98"/>
      <c r="AE33" s="98"/>
      <c r="AF33" s="97"/>
    </row>
    <row r="34" spans="2:32" s="93" customFormat="1" ht="19.5" customHeight="1" x14ac:dyDescent="0.25">
      <c r="B34" s="578"/>
      <c r="C34" s="579"/>
      <c r="D34" s="579"/>
      <c r="E34" s="579"/>
      <c r="F34" s="579"/>
      <c r="G34" s="579"/>
      <c r="H34" s="579"/>
      <c r="I34" s="579"/>
      <c r="J34" s="579"/>
      <c r="K34" s="579"/>
      <c r="L34" s="580"/>
      <c r="M34" s="96"/>
      <c r="N34" s="97" t="s">
        <v>287</v>
      </c>
      <c r="O34" s="96"/>
      <c r="P34" s="98"/>
      <c r="Q34" s="98"/>
      <c r="R34" s="98"/>
      <c r="S34" s="98"/>
      <c r="T34" s="98"/>
      <c r="U34" s="98"/>
      <c r="V34" s="98"/>
      <c r="W34" s="98"/>
      <c r="X34" s="98"/>
      <c r="Y34" s="98"/>
      <c r="Z34" s="98"/>
      <c r="AA34" s="98"/>
      <c r="AB34" s="98"/>
      <c r="AC34" s="98"/>
      <c r="AD34" s="98"/>
      <c r="AE34" s="98"/>
      <c r="AF34" s="97"/>
    </row>
    <row r="35" spans="2:32" s="93" customFormat="1" ht="19.5" customHeight="1" x14ac:dyDescent="0.25">
      <c r="B35" s="560" t="s">
        <v>292</v>
      </c>
      <c r="C35" s="561"/>
      <c r="D35" s="561"/>
      <c r="E35" s="561"/>
      <c r="F35" s="561"/>
      <c r="G35" s="561"/>
      <c r="H35" s="561"/>
      <c r="I35" s="561"/>
      <c r="J35" s="561"/>
      <c r="K35" s="561"/>
      <c r="L35" s="562"/>
      <c r="M35" s="100"/>
      <c r="N35" s="98" t="s">
        <v>287</v>
      </c>
      <c r="O35" s="96"/>
      <c r="P35" s="98"/>
      <c r="Q35" s="98"/>
      <c r="R35" s="98"/>
      <c r="S35" s="98"/>
      <c r="T35" s="98"/>
      <c r="U35" s="98"/>
      <c r="V35" s="98"/>
      <c r="W35" s="98"/>
      <c r="X35" s="98"/>
      <c r="Y35" s="98"/>
      <c r="Z35" s="98"/>
      <c r="AA35" s="98"/>
      <c r="AB35" s="98"/>
      <c r="AC35" s="98"/>
      <c r="AD35" s="98"/>
      <c r="AE35" s="98"/>
      <c r="AF35" s="97"/>
    </row>
    <row r="36" spans="2:32" s="93" customFormat="1" ht="19.5" customHeight="1" x14ac:dyDescent="0.25">
      <c r="B36" s="576"/>
      <c r="C36" s="572"/>
      <c r="D36" s="572"/>
      <c r="E36" s="572"/>
      <c r="F36" s="572"/>
      <c r="G36" s="572"/>
      <c r="H36" s="572"/>
      <c r="I36" s="572"/>
      <c r="J36" s="572"/>
      <c r="K36" s="572"/>
      <c r="L36" s="577"/>
      <c r="M36" s="100"/>
      <c r="N36" s="98" t="s">
        <v>287</v>
      </c>
      <c r="O36" s="96"/>
      <c r="P36" s="98"/>
      <c r="Q36" s="98"/>
      <c r="R36" s="98"/>
      <c r="S36" s="98"/>
      <c r="T36" s="98"/>
      <c r="U36" s="98"/>
      <c r="V36" s="98"/>
      <c r="W36" s="98"/>
      <c r="X36" s="98"/>
      <c r="Y36" s="98"/>
      <c r="Z36" s="98"/>
      <c r="AA36" s="98"/>
      <c r="AB36" s="98"/>
      <c r="AC36" s="98"/>
      <c r="AD36" s="98"/>
      <c r="AE36" s="98"/>
      <c r="AF36" s="97"/>
    </row>
    <row r="37" spans="2:32" s="93" customFormat="1" ht="19.5" customHeight="1" x14ac:dyDescent="0.25">
      <c r="B37" s="578"/>
      <c r="C37" s="579"/>
      <c r="D37" s="579"/>
      <c r="E37" s="579"/>
      <c r="F37" s="579"/>
      <c r="G37" s="579"/>
      <c r="H37" s="579"/>
      <c r="I37" s="579"/>
      <c r="J37" s="579"/>
      <c r="K37" s="579"/>
      <c r="L37" s="580"/>
      <c r="M37" s="96"/>
      <c r="N37" s="99" t="s">
        <v>287</v>
      </c>
      <c r="O37" s="101"/>
      <c r="P37" s="99"/>
      <c r="Q37" s="99"/>
      <c r="R37" s="99"/>
      <c r="S37" s="99"/>
      <c r="T37" s="99"/>
      <c r="U37" s="99"/>
      <c r="V37" s="99"/>
      <c r="W37" s="99"/>
      <c r="X37" s="99"/>
      <c r="Y37" s="99"/>
      <c r="Z37" s="99"/>
      <c r="AA37" s="99"/>
      <c r="AB37" s="99"/>
      <c r="AC37" s="99"/>
      <c r="AD37" s="99"/>
      <c r="AE37" s="99"/>
      <c r="AF37" s="95"/>
    </row>
    <row r="38" spans="2:32" s="93" customFormat="1" ht="19.5" customHeight="1" x14ac:dyDescent="0.25">
      <c r="B38" s="560" t="s">
        <v>293</v>
      </c>
      <c r="C38" s="561"/>
      <c r="D38" s="561"/>
      <c r="E38" s="561"/>
      <c r="F38" s="561"/>
      <c r="G38" s="561"/>
      <c r="H38" s="561"/>
      <c r="I38" s="561"/>
      <c r="J38" s="561"/>
      <c r="K38" s="561"/>
      <c r="L38" s="562"/>
      <c r="M38" s="100"/>
      <c r="N38" s="98" t="s">
        <v>287</v>
      </c>
      <c r="O38" s="96"/>
      <c r="P38" s="98"/>
      <c r="Q38" s="98"/>
      <c r="R38" s="98"/>
      <c r="S38" s="98"/>
      <c r="T38" s="98"/>
      <c r="U38" s="98"/>
      <c r="V38" s="98"/>
      <c r="W38" s="98"/>
      <c r="X38" s="98"/>
      <c r="Y38" s="98"/>
      <c r="Z38" s="98"/>
      <c r="AA38" s="98"/>
      <c r="AB38" s="98"/>
      <c r="AC38" s="98"/>
      <c r="AD38" s="98"/>
      <c r="AE38" s="98"/>
      <c r="AF38" s="97"/>
    </row>
    <row r="39" spans="2:32" s="93" customFormat="1" ht="19.5" customHeight="1" x14ac:dyDescent="0.25">
      <c r="B39" s="576"/>
      <c r="C39" s="572"/>
      <c r="D39" s="572"/>
      <c r="E39" s="572"/>
      <c r="F39" s="572"/>
      <c r="G39" s="572"/>
      <c r="H39" s="572"/>
      <c r="I39" s="572"/>
      <c r="J39" s="572"/>
      <c r="K39" s="572"/>
      <c r="L39" s="577"/>
      <c r="M39" s="100"/>
      <c r="N39" s="98" t="s">
        <v>287</v>
      </c>
      <c r="O39" s="96"/>
      <c r="P39" s="98"/>
      <c r="Q39" s="98"/>
      <c r="R39" s="98"/>
      <c r="S39" s="98"/>
      <c r="T39" s="98"/>
      <c r="U39" s="98"/>
      <c r="V39" s="98"/>
      <c r="W39" s="98"/>
      <c r="X39" s="98"/>
      <c r="Y39" s="98"/>
      <c r="Z39" s="98"/>
      <c r="AA39" s="98"/>
      <c r="AB39" s="98"/>
      <c r="AC39" s="98"/>
      <c r="AD39" s="98"/>
      <c r="AE39" s="98"/>
      <c r="AF39" s="97"/>
    </row>
    <row r="40" spans="2:32" s="93" customFormat="1" ht="19.5" customHeight="1" x14ac:dyDescent="0.25">
      <c r="B40" s="578"/>
      <c r="C40" s="579"/>
      <c r="D40" s="579"/>
      <c r="E40" s="579"/>
      <c r="F40" s="579"/>
      <c r="G40" s="579"/>
      <c r="H40" s="579"/>
      <c r="I40" s="579"/>
      <c r="J40" s="579"/>
      <c r="K40" s="579"/>
      <c r="L40" s="580"/>
      <c r="M40" s="96"/>
      <c r="N40" s="99" t="s">
        <v>287</v>
      </c>
      <c r="O40" s="101"/>
      <c r="P40" s="99"/>
      <c r="Q40" s="99"/>
      <c r="R40" s="99"/>
      <c r="S40" s="99"/>
      <c r="T40" s="99"/>
      <c r="U40" s="99"/>
      <c r="V40" s="99"/>
      <c r="W40" s="99"/>
      <c r="X40" s="99"/>
      <c r="Y40" s="99"/>
      <c r="Z40" s="99"/>
      <c r="AA40" s="99"/>
      <c r="AB40" s="99"/>
      <c r="AC40" s="99"/>
      <c r="AD40" s="99"/>
      <c r="AE40" s="99"/>
      <c r="AF40" s="95"/>
    </row>
    <row r="41" spans="2:32" s="93" customFormat="1" ht="19.5" customHeight="1" x14ac:dyDescent="0.25">
      <c r="B41" s="560" t="s">
        <v>294</v>
      </c>
      <c r="C41" s="561"/>
      <c r="D41" s="561"/>
      <c r="E41" s="561"/>
      <c r="F41" s="561"/>
      <c r="G41" s="561"/>
      <c r="H41" s="561"/>
      <c r="I41" s="561"/>
      <c r="J41" s="561"/>
      <c r="K41" s="561"/>
      <c r="L41" s="562"/>
      <c r="M41" s="100"/>
      <c r="N41" s="98" t="s">
        <v>287</v>
      </c>
      <c r="O41" s="96"/>
      <c r="P41" s="98"/>
      <c r="Q41" s="98"/>
      <c r="R41" s="98"/>
      <c r="S41" s="98"/>
      <c r="T41" s="98"/>
      <c r="U41" s="98"/>
      <c r="V41" s="98"/>
      <c r="W41" s="98"/>
      <c r="X41" s="98"/>
      <c r="Y41" s="98"/>
      <c r="Z41" s="98"/>
      <c r="AA41" s="98"/>
      <c r="AB41" s="98"/>
      <c r="AC41" s="98"/>
      <c r="AD41" s="98"/>
      <c r="AE41" s="98"/>
      <c r="AF41" s="97"/>
    </row>
    <row r="42" spans="2:32" s="93" customFormat="1" ht="19.5" customHeight="1" x14ac:dyDescent="0.25">
      <c r="B42" s="576"/>
      <c r="C42" s="572"/>
      <c r="D42" s="572"/>
      <c r="E42" s="572"/>
      <c r="F42" s="572"/>
      <c r="G42" s="572"/>
      <c r="H42" s="572"/>
      <c r="I42" s="572"/>
      <c r="J42" s="572"/>
      <c r="K42" s="572"/>
      <c r="L42" s="577"/>
      <c r="M42" s="100"/>
      <c r="N42" s="98" t="s">
        <v>287</v>
      </c>
      <c r="O42" s="96"/>
      <c r="P42" s="98"/>
      <c r="Q42" s="98"/>
      <c r="R42" s="98"/>
      <c r="S42" s="98"/>
      <c r="T42" s="98"/>
      <c r="U42" s="98"/>
      <c r="V42" s="98"/>
      <c r="W42" s="98"/>
      <c r="X42" s="98"/>
      <c r="Y42" s="98"/>
      <c r="Z42" s="98"/>
      <c r="AA42" s="98"/>
      <c r="AB42" s="98"/>
      <c r="AC42" s="98"/>
      <c r="AD42" s="98"/>
      <c r="AE42" s="98"/>
      <c r="AF42" s="97"/>
    </row>
    <row r="43" spans="2:32" s="93" customFormat="1" ht="19.5" customHeight="1" thickBot="1" x14ac:dyDescent="0.3">
      <c r="B43" s="578"/>
      <c r="C43" s="579"/>
      <c r="D43" s="579"/>
      <c r="E43" s="579"/>
      <c r="F43" s="579"/>
      <c r="G43" s="579"/>
      <c r="H43" s="579"/>
      <c r="I43" s="579"/>
      <c r="J43" s="579"/>
      <c r="K43" s="579"/>
      <c r="L43" s="580"/>
      <c r="N43" s="99" t="s">
        <v>287</v>
      </c>
      <c r="O43" s="101"/>
      <c r="P43" s="99"/>
      <c r="Q43" s="99"/>
      <c r="R43" s="99"/>
      <c r="S43" s="99"/>
      <c r="T43" s="99"/>
      <c r="U43" s="99"/>
      <c r="V43" s="99"/>
      <c r="W43" s="99"/>
      <c r="X43" s="99"/>
      <c r="Y43" s="99"/>
      <c r="Z43" s="99"/>
      <c r="AA43" s="99"/>
      <c r="AB43" s="99"/>
      <c r="AC43" s="99"/>
      <c r="AD43" s="99"/>
      <c r="AE43" s="99"/>
      <c r="AF43" s="95"/>
    </row>
    <row r="44" spans="2:32" s="93" customFormat="1" ht="19.5" customHeight="1" thickTop="1" x14ac:dyDescent="0.25">
      <c r="B44" s="581" t="s">
        <v>295</v>
      </c>
      <c r="C44" s="582"/>
      <c r="D44" s="582"/>
      <c r="E44" s="582"/>
      <c r="F44" s="582"/>
      <c r="G44" s="582"/>
      <c r="H44" s="582"/>
      <c r="I44" s="582"/>
      <c r="J44" s="582"/>
      <c r="K44" s="582"/>
      <c r="L44" s="583"/>
      <c r="M44" s="102"/>
      <c r="N44" s="103" t="s">
        <v>287</v>
      </c>
      <c r="O44" s="584"/>
      <c r="P44" s="585"/>
      <c r="Q44" s="585"/>
      <c r="R44" s="585"/>
      <c r="S44" s="585"/>
      <c r="T44" s="585"/>
      <c r="U44" s="585"/>
      <c r="V44" s="585"/>
      <c r="W44" s="585"/>
      <c r="X44" s="585"/>
      <c r="Y44" s="585"/>
      <c r="Z44" s="585"/>
      <c r="AA44" s="585"/>
      <c r="AB44" s="585"/>
      <c r="AC44" s="585"/>
      <c r="AD44" s="585"/>
      <c r="AE44" s="585"/>
      <c r="AF44" s="586"/>
    </row>
    <row r="45" spans="2:32" s="93" customFormat="1" ht="19.5" customHeight="1" x14ac:dyDescent="0.25">
      <c r="B45" s="576"/>
      <c r="C45" s="572"/>
      <c r="D45" s="572"/>
      <c r="E45" s="572"/>
      <c r="F45" s="572"/>
      <c r="G45" s="572"/>
      <c r="H45" s="572"/>
      <c r="I45" s="572"/>
      <c r="J45" s="572"/>
      <c r="K45" s="572"/>
      <c r="L45" s="577"/>
      <c r="M45" s="96"/>
      <c r="N45" s="97" t="s">
        <v>287</v>
      </c>
      <c r="O45" s="96"/>
      <c r="P45" s="98"/>
      <c r="Q45" s="98"/>
      <c r="R45" s="98"/>
      <c r="S45" s="98"/>
      <c r="T45" s="98"/>
      <c r="U45" s="98"/>
      <c r="V45" s="98"/>
      <c r="W45" s="98"/>
      <c r="X45" s="98"/>
      <c r="Y45" s="98"/>
      <c r="Z45" s="98"/>
      <c r="AA45" s="98"/>
      <c r="AB45" s="98"/>
      <c r="AC45" s="98"/>
      <c r="AD45" s="98"/>
      <c r="AE45" s="98"/>
      <c r="AF45" s="97"/>
    </row>
    <row r="46" spans="2:32" s="93" customFormat="1" ht="19.5" customHeight="1" x14ac:dyDescent="0.25">
      <c r="B46" s="578"/>
      <c r="C46" s="579"/>
      <c r="D46" s="579"/>
      <c r="E46" s="579"/>
      <c r="F46" s="579"/>
      <c r="G46" s="579"/>
      <c r="H46" s="579"/>
      <c r="I46" s="579"/>
      <c r="J46" s="579"/>
      <c r="K46" s="579"/>
      <c r="L46" s="580"/>
      <c r="M46" s="96"/>
      <c r="N46" s="97" t="s">
        <v>287</v>
      </c>
      <c r="O46" s="96"/>
      <c r="P46" s="98"/>
      <c r="Q46" s="98"/>
      <c r="R46" s="98"/>
      <c r="S46" s="98"/>
      <c r="T46" s="98"/>
      <c r="U46" s="98"/>
      <c r="V46" s="98"/>
      <c r="W46" s="98"/>
      <c r="X46" s="98"/>
      <c r="Y46" s="98"/>
      <c r="Z46" s="98"/>
      <c r="AA46" s="98"/>
      <c r="AB46" s="98"/>
      <c r="AC46" s="98"/>
      <c r="AD46" s="98"/>
      <c r="AE46" s="98"/>
      <c r="AF46" s="97"/>
    </row>
    <row r="47" spans="2:32" s="93" customFormat="1" ht="19.5" customHeight="1" x14ac:dyDescent="0.25">
      <c r="B47" s="560" t="s">
        <v>151</v>
      </c>
      <c r="C47" s="561"/>
      <c r="D47" s="561"/>
      <c r="E47" s="561"/>
      <c r="F47" s="561"/>
      <c r="G47" s="561"/>
      <c r="H47" s="561"/>
      <c r="I47" s="561"/>
      <c r="J47" s="561"/>
      <c r="K47" s="561"/>
      <c r="L47" s="562"/>
      <c r="M47" s="96"/>
      <c r="N47" s="98" t="s">
        <v>287</v>
      </c>
      <c r="O47" s="96"/>
      <c r="P47" s="98"/>
      <c r="Q47" s="98"/>
      <c r="R47" s="98"/>
      <c r="S47" s="98"/>
      <c r="T47" s="98"/>
      <c r="U47" s="98"/>
      <c r="V47" s="98"/>
      <c r="W47" s="98"/>
      <c r="X47" s="98"/>
      <c r="Y47" s="98"/>
      <c r="Z47" s="98"/>
      <c r="AA47" s="98"/>
      <c r="AB47" s="98"/>
      <c r="AC47" s="98"/>
      <c r="AD47" s="98"/>
      <c r="AE47" s="98"/>
      <c r="AF47" s="97"/>
    </row>
    <row r="48" spans="2:32" s="93" customFormat="1" ht="19.5" customHeight="1" x14ac:dyDescent="0.25">
      <c r="B48" s="576"/>
      <c r="C48" s="572"/>
      <c r="D48" s="572"/>
      <c r="E48" s="572"/>
      <c r="F48" s="572"/>
      <c r="G48" s="572"/>
      <c r="H48" s="572"/>
      <c r="I48" s="572"/>
      <c r="J48" s="572"/>
      <c r="K48" s="572"/>
      <c r="L48" s="577"/>
      <c r="M48" s="96"/>
      <c r="N48" s="98" t="s">
        <v>287</v>
      </c>
      <c r="O48" s="96"/>
      <c r="P48" s="98"/>
      <c r="Q48" s="98"/>
      <c r="R48" s="98"/>
      <c r="S48" s="98"/>
      <c r="T48" s="98"/>
      <c r="U48" s="98"/>
      <c r="V48" s="98"/>
      <c r="W48" s="98"/>
      <c r="X48" s="98"/>
      <c r="Y48" s="98"/>
      <c r="Z48" s="98"/>
      <c r="AA48" s="98"/>
      <c r="AB48" s="98"/>
      <c r="AC48" s="98"/>
      <c r="AD48" s="98"/>
      <c r="AE48" s="98"/>
      <c r="AF48" s="97"/>
    </row>
    <row r="49" spans="1:32" s="93" customFormat="1" ht="19.5" customHeight="1" x14ac:dyDescent="0.25">
      <c r="B49" s="578"/>
      <c r="C49" s="579"/>
      <c r="D49" s="579"/>
      <c r="E49" s="579"/>
      <c r="F49" s="579"/>
      <c r="G49" s="579"/>
      <c r="H49" s="579"/>
      <c r="I49" s="579"/>
      <c r="J49" s="579"/>
      <c r="K49" s="579"/>
      <c r="L49" s="580"/>
      <c r="N49" s="99" t="s">
        <v>287</v>
      </c>
      <c r="O49" s="96"/>
      <c r="P49" s="98"/>
      <c r="Q49" s="98"/>
      <c r="R49" s="98"/>
      <c r="S49" s="98"/>
      <c r="T49" s="98"/>
      <c r="U49" s="98"/>
      <c r="V49" s="98"/>
      <c r="W49" s="98"/>
      <c r="X49" s="98"/>
      <c r="Y49" s="98"/>
      <c r="Z49" s="98"/>
      <c r="AA49" s="98"/>
      <c r="AB49" s="98"/>
      <c r="AC49" s="98"/>
      <c r="AD49" s="98"/>
      <c r="AE49" s="98"/>
      <c r="AF49" s="97"/>
    </row>
    <row r="50" spans="1:32" s="93" customFormat="1" ht="19.5" customHeight="1" x14ac:dyDescent="0.25">
      <c r="B50" s="560" t="s">
        <v>296</v>
      </c>
      <c r="C50" s="561"/>
      <c r="D50" s="561"/>
      <c r="E50" s="561"/>
      <c r="F50" s="561"/>
      <c r="G50" s="561"/>
      <c r="H50" s="561"/>
      <c r="I50" s="561"/>
      <c r="J50" s="561"/>
      <c r="K50" s="561"/>
      <c r="L50" s="562"/>
      <c r="M50" s="96"/>
      <c r="N50" s="97" t="s">
        <v>287</v>
      </c>
      <c r="O50" s="96"/>
      <c r="P50" s="98"/>
      <c r="Q50" s="98"/>
      <c r="R50" s="98"/>
      <c r="S50" s="98"/>
      <c r="T50" s="98"/>
      <c r="U50" s="98"/>
      <c r="V50" s="98"/>
      <c r="W50" s="98"/>
      <c r="X50" s="98"/>
      <c r="Y50" s="98"/>
      <c r="Z50" s="98"/>
      <c r="AA50" s="98"/>
      <c r="AB50" s="98"/>
      <c r="AC50" s="98"/>
      <c r="AD50" s="98"/>
      <c r="AE50" s="98"/>
      <c r="AF50" s="97"/>
    </row>
    <row r="51" spans="1:32" s="93" customFormat="1" ht="19.5" customHeight="1" x14ac:dyDescent="0.25">
      <c r="B51" s="563"/>
      <c r="C51" s="564"/>
      <c r="D51" s="564"/>
      <c r="E51" s="564"/>
      <c r="F51" s="564"/>
      <c r="G51" s="564"/>
      <c r="H51" s="564"/>
      <c r="I51" s="564"/>
      <c r="J51" s="564"/>
      <c r="K51" s="564"/>
      <c r="L51" s="565"/>
      <c r="M51" s="96"/>
      <c r="N51" s="97" t="s">
        <v>287</v>
      </c>
      <c r="O51" s="96"/>
      <c r="P51" s="98"/>
      <c r="Q51" s="98"/>
      <c r="R51" s="98"/>
      <c r="S51" s="98"/>
      <c r="T51" s="98"/>
      <c r="U51" s="98"/>
      <c r="V51" s="98"/>
      <c r="W51" s="98"/>
      <c r="X51" s="98"/>
      <c r="Y51" s="98"/>
      <c r="Z51" s="98"/>
      <c r="AA51" s="98"/>
      <c r="AB51" s="98"/>
      <c r="AC51" s="98"/>
      <c r="AD51" s="98"/>
      <c r="AE51" s="98"/>
      <c r="AF51" s="97"/>
    </row>
    <row r="52" spans="1:32" s="93" customFormat="1" ht="19.5" customHeight="1" x14ac:dyDescent="0.25">
      <c r="B52" s="566"/>
      <c r="C52" s="567"/>
      <c r="D52" s="567"/>
      <c r="E52" s="567"/>
      <c r="F52" s="567"/>
      <c r="G52" s="567"/>
      <c r="H52" s="567"/>
      <c r="I52" s="567"/>
      <c r="J52" s="567"/>
      <c r="K52" s="567"/>
      <c r="L52" s="568"/>
      <c r="M52" s="96"/>
      <c r="N52" s="97" t="s">
        <v>287</v>
      </c>
      <c r="O52" s="96"/>
      <c r="P52" s="98"/>
      <c r="Q52" s="98"/>
      <c r="R52" s="98"/>
      <c r="S52" s="98"/>
      <c r="T52" s="98"/>
      <c r="U52" s="98"/>
      <c r="V52" s="98"/>
      <c r="W52" s="98"/>
      <c r="X52" s="98"/>
      <c r="Y52" s="98"/>
      <c r="Z52" s="98"/>
      <c r="AA52" s="98"/>
      <c r="AB52" s="98"/>
      <c r="AC52" s="98"/>
      <c r="AD52" s="98"/>
      <c r="AE52" s="98"/>
      <c r="AF52" s="97"/>
    </row>
    <row r="54" spans="1:32" x14ac:dyDescent="0.25">
      <c r="B54" s="87" t="s">
        <v>297</v>
      </c>
    </row>
    <row r="55" spans="1:32" x14ac:dyDescent="0.25">
      <c r="B55" s="87" t="s">
        <v>298</v>
      </c>
    </row>
    <row r="57" spans="1:32" x14ac:dyDescent="0.25">
      <c r="A57" s="87" t="s">
        <v>299</v>
      </c>
    </row>
  </sheetData>
  <mergeCells count="19">
    <mergeCell ref="O44:AF44"/>
    <mergeCell ref="B47:L49"/>
    <mergeCell ref="B50:L52"/>
    <mergeCell ref="B20:L22"/>
    <mergeCell ref="B23:L25"/>
    <mergeCell ref="B26:L28"/>
    <mergeCell ref="B29:L31"/>
    <mergeCell ref="B32:L34"/>
    <mergeCell ref="B35:L37"/>
    <mergeCell ref="B38:L40"/>
    <mergeCell ref="B41:L43"/>
    <mergeCell ref="B44:L46"/>
    <mergeCell ref="B17:L19"/>
    <mergeCell ref="O17:AF17"/>
    <mergeCell ref="B9:AF10"/>
    <mergeCell ref="R14:V14"/>
    <mergeCell ref="B16:L16"/>
    <mergeCell ref="M16:N16"/>
    <mergeCell ref="O16:AF16"/>
  </mergeCells>
  <phoneticPr fontId="2"/>
  <pageMargins left="0.59055118110236227" right="0" top="0.39370078740157483" bottom="0" header="0.51181102362204722" footer="0.51181102362204722"/>
  <pageSetup paperSize="9" scale="72" orientation="portrait" r:id="rId1"/>
  <headerFooter differentFirst="1" alignWithMargins="0">
    <oddFooter>&amp;C&amp;"HGSｺﾞｼｯｸM,ﾒﾃﾞｨｳﾑ"&amp;16 1－&amp;P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L33"/>
  <sheetViews>
    <sheetView view="pageBreakPreview" zoomScale="70" zoomScaleNormal="100" zoomScaleSheetLayoutView="70" workbookViewId="0">
      <selection activeCell="I59" sqref="I59:J59"/>
    </sheetView>
  </sheetViews>
  <sheetFormatPr defaultColWidth="4" defaultRowHeight="14.25" x14ac:dyDescent="0.25"/>
  <cols>
    <col min="1" max="1" width="1.265625" style="38" customWidth="1"/>
    <col min="2" max="34" width="3.46484375" style="38" customWidth="1"/>
    <col min="35" max="37" width="4" style="38" customWidth="1"/>
    <col min="38" max="38" width="1.73046875" style="38" customWidth="1"/>
    <col min="39" max="256" width="4" style="38"/>
    <col min="257" max="257" width="1.265625" style="38" customWidth="1"/>
    <col min="258" max="290" width="3.46484375" style="38" customWidth="1"/>
    <col min="291" max="293" width="4" style="38"/>
    <col min="294" max="294" width="1.73046875" style="38" customWidth="1"/>
    <col min="295" max="512" width="4" style="38"/>
    <col min="513" max="513" width="1.265625" style="38" customWidth="1"/>
    <col min="514" max="546" width="3.46484375" style="38" customWidth="1"/>
    <col min="547" max="549" width="4" style="38"/>
    <col min="550" max="550" width="1.73046875" style="38" customWidth="1"/>
    <col min="551" max="768" width="4" style="38"/>
    <col min="769" max="769" width="1.265625" style="38" customWidth="1"/>
    <col min="770" max="802" width="3.46484375" style="38" customWidth="1"/>
    <col min="803" max="805" width="4" style="38"/>
    <col min="806" max="806" width="1.73046875" style="38" customWidth="1"/>
    <col min="807" max="1024" width="4" style="38"/>
    <col min="1025" max="1025" width="1.265625" style="38" customWidth="1"/>
    <col min="1026" max="1058" width="3.46484375" style="38" customWidth="1"/>
    <col min="1059" max="1061" width="4" style="38"/>
    <col min="1062" max="1062" width="1.73046875" style="38" customWidth="1"/>
    <col min="1063" max="1280" width="4" style="38"/>
    <col min="1281" max="1281" width="1.265625" style="38" customWidth="1"/>
    <col min="1282" max="1314" width="3.46484375" style="38" customWidth="1"/>
    <col min="1315" max="1317" width="4" style="38"/>
    <col min="1318" max="1318" width="1.73046875" style="38" customWidth="1"/>
    <col min="1319" max="1536" width="4" style="38"/>
    <col min="1537" max="1537" width="1.265625" style="38" customWidth="1"/>
    <col min="1538" max="1570" width="3.46484375" style="38" customWidth="1"/>
    <col min="1571" max="1573" width="4" style="38"/>
    <col min="1574" max="1574" width="1.73046875" style="38" customWidth="1"/>
    <col min="1575" max="1792" width="4" style="38"/>
    <col min="1793" max="1793" width="1.265625" style="38" customWidth="1"/>
    <col min="1794" max="1826" width="3.46484375" style="38" customWidth="1"/>
    <col min="1827" max="1829" width="4" style="38"/>
    <col min="1830" max="1830" width="1.73046875" style="38" customWidth="1"/>
    <col min="1831" max="2048" width="4" style="38"/>
    <col min="2049" max="2049" width="1.265625" style="38" customWidth="1"/>
    <col min="2050" max="2082" width="3.46484375" style="38" customWidth="1"/>
    <col min="2083" max="2085" width="4" style="38"/>
    <col min="2086" max="2086" width="1.73046875" style="38" customWidth="1"/>
    <col min="2087" max="2304" width="4" style="38"/>
    <col min="2305" max="2305" width="1.265625" style="38" customWidth="1"/>
    <col min="2306" max="2338" width="3.46484375" style="38" customWidth="1"/>
    <col min="2339" max="2341" width="4" style="38"/>
    <col min="2342" max="2342" width="1.73046875" style="38" customWidth="1"/>
    <col min="2343" max="2560" width="4" style="38"/>
    <col min="2561" max="2561" width="1.265625" style="38" customWidth="1"/>
    <col min="2562" max="2594" width="3.46484375" style="38" customWidth="1"/>
    <col min="2595" max="2597" width="4" style="38"/>
    <col min="2598" max="2598" width="1.73046875" style="38" customWidth="1"/>
    <col min="2599" max="2816" width="4" style="38"/>
    <col min="2817" max="2817" width="1.265625" style="38" customWidth="1"/>
    <col min="2818" max="2850" width="3.46484375" style="38" customWidth="1"/>
    <col min="2851" max="2853" width="4" style="38"/>
    <col min="2854" max="2854" width="1.73046875" style="38" customWidth="1"/>
    <col min="2855" max="3072" width="4" style="38"/>
    <col min="3073" max="3073" width="1.265625" style="38" customWidth="1"/>
    <col min="3074" max="3106" width="3.46484375" style="38" customWidth="1"/>
    <col min="3107" max="3109" width="4" style="38"/>
    <col min="3110" max="3110" width="1.73046875" style="38" customWidth="1"/>
    <col min="3111" max="3328" width="4" style="38"/>
    <col min="3329" max="3329" width="1.265625" style="38" customWidth="1"/>
    <col min="3330" max="3362" width="3.46484375" style="38" customWidth="1"/>
    <col min="3363" max="3365" width="4" style="38"/>
    <col min="3366" max="3366" width="1.73046875" style="38" customWidth="1"/>
    <col min="3367" max="3584" width="4" style="38"/>
    <col min="3585" max="3585" width="1.265625" style="38" customWidth="1"/>
    <col min="3586" max="3618" width="3.46484375" style="38" customWidth="1"/>
    <col min="3619" max="3621" width="4" style="38"/>
    <col min="3622" max="3622" width="1.73046875" style="38" customWidth="1"/>
    <col min="3623" max="3840" width="4" style="38"/>
    <col min="3841" max="3841" width="1.265625" style="38" customWidth="1"/>
    <col min="3842" max="3874" width="3.46484375" style="38" customWidth="1"/>
    <col min="3875" max="3877" width="4" style="38"/>
    <col min="3878" max="3878" width="1.73046875" style="38" customWidth="1"/>
    <col min="3879" max="4096" width="4" style="38"/>
    <col min="4097" max="4097" width="1.265625" style="38" customWidth="1"/>
    <col min="4098" max="4130" width="3.46484375" style="38" customWidth="1"/>
    <col min="4131" max="4133" width="4" style="38"/>
    <col min="4134" max="4134" width="1.73046875" style="38" customWidth="1"/>
    <col min="4135" max="4352" width="4" style="38"/>
    <col min="4353" max="4353" width="1.265625" style="38" customWidth="1"/>
    <col min="4354" max="4386" width="3.46484375" style="38" customWidth="1"/>
    <col min="4387" max="4389" width="4" style="38"/>
    <col min="4390" max="4390" width="1.73046875" style="38" customWidth="1"/>
    <col min="4391" max="4608" width="4" style="38"/>
    <col min="4609" max="4609" width="1.265625" style="38" customWidth="1"/>
    <col min="4610" max="4642" width="3.46484375" style="38" customWidth="1"/>
    <col min="4643" max="4645" width="4" style="38"/>
    <col min="4646" max="4646" width="1.73046875" style="38" customWidth="1"/>
    <col min="4647" max="4864" width="4" style="38"/>
    <col min="4865" max="4865" width="1.265625" style="38" customWidth="1"/>
    <col min="4866" max="4898" width="3.46484375" style="38" customWidth="1"/>
    <col min="4899" max="4901" width="4" style="38"/>
    <col min="4902" max="4902" width="1.73046875" style="38" customWidth="1"/>
    <col min="4903" max="5120" width="4" style="38"/>
    <col min="5121" max="5121" width="1.265625" style="38" customWidth="1"/>
    <col min="5122" max="5154" width="3.46484375" style="38" customWidth="1"/>
    <col min="5155" max="5157" width="4" style="38"/>
    <col min="5158" max="5158" width="1.73046875" style="38" customWidth="1"/>
    <col min="5159" max="5376" width="4" style="38"/>
    <col min="5377" max="5377" width="1.265625" style="38" customWidth="1"/>
    <col min="5378" max="5410" width="3.46484375" style="38" customWidth="1"/>
    <col min="5411" max="5413" width="4" style="38"/>
    <col min="5414" max="5414" width="1.73046875" style="38" customWidth="1"/>
    <col min="5415" max="5632" width="4" style="38"/>
    <col min="5633" max="5633" width="1.265625" style="38" customWidth="1"/>
    <col min="5634" max="5666" width="3.46484375" style="38" customWidth="1"/>
    <col min="5667" max="5669" width="4" style="38"/>
    <col min="5670" max="5670" width="1.73046875" style="38" customWidth="1"/>
    <col min="5671" max="5888" width="4" style="38"/>
    <col min="5889" max="5889" width="1.265625" style="38" customWidth="1"/>
    <col min="5890" max="5922" width="3.46484375" style="38" customWidth="1"/>
    <col min="5923" max="5925" width="4" style="38"/>
    <col min="5926" max="5926" width="1.73046875" style="38" customWidth="1"/>
    <col min="5927" max="6144" width="4" style="38"/>
    <col min="6145" max="6145" width="1.265625" style="38" customWidth="1"/>
    <col min="6146" max="6178" width="3.46484375" style="38" customWidth="1"/>
    <col min="6179" max="6181" width="4" style="38"/>
    <col min="6182" max="6182" width="1.73046875" style="38" customWidth="1"/>
    <col min="6183" max="6400" width="4" style="38"/>
    <col min="6401" max="6401" width="1.265625" style="38" customWidth="1"/>
    <col min="6402" max="6434" width="3.46484375" style="38" customWidth="1"/>
    <col min="6435" max="6437" width="4" style="38"/>
    <col min="6438" max="6438" width="1.73046875" style="38" customWidth="1"/>
    <col min="6439" max="6656" width="4" style="38"/>
    <col min="6657" max="6657" width="1.265625" style="38" customWidth="1"/>
    <col min="6658" max="6690" width="3.46484375" style="38" customWidth="1"/>
    <col min="6691" max="6693" width="4" style="38"/>
    <col min="6694" max="6694" width="1.73046875" style="38" customWidth="1"/>
    <col min="6695" max="6912" width="4" style="38"/>
    <col min="6913" max="6913" width="1.265625" style="38" customWidth="1"/>
    <col min="6914" max="6946" width="3.46484375" style="38" customWidth="1"/>
    <col min="6947" max="6949" width="4" style="38"/>
    <col min="6950" max="6950" width="1.73046875" style="38" customWidth="1"/>
    <col min="6951" max="7168" width="4" style="38"/>
    <col min="7169" max="7169" width="1.265625" style="38" customWidth="1"/>
    <col min="7170" max="7202" width="3.46484375" style="38" customWidth="1"/>
    <col min="7203" max="7205" width="4" style="38"/>
    <col min="7206" max="7206" width="1.73046875" style="38" customWidth="1"/>
    <col min="7207" max="7424" width="4" style="38"/>
    <col min="7425" max="7425" width="1.265625" style="38" customWidth="1"/>
    <col min="7426" max="7458" width="3.46484375" style="38" customWidth="1"/>
    <col min="7459" max="7461" width="4" style="38"/>
    <col min="7462" max="7462" width="1.73046875" style="38" customWidth="1"/>
    <col min="7463" max="7680" width="4" style="38"/>
    <col min="7681" max="7681" width="1.265625" style="38" customWidth="1"/>
    <col min="7682" max="7714" width="3.46484375" style="38" customWidth="1"/>
    <col min="7715" max="7717" width="4" style="38"/>
    <col min="7718" max="7718" width="1.73046875" style="38" customWidth="1"/>
    <col min="7719" max="7936" width="4" style="38"/>
    <col min="7937" max="7937" width="1.265625" style="38" customWidth="1"/>
    <col min="7938" max="7970" width="3.46484375" style="38" customWidth="1"/>
    <col min="7971" max="7973" width="4" style="38"/>
    <col min="7974" max="7974" width="1.73046875" style="38" customWidth="1"/>
    <col min="7975" max="8192" width="4" style="38"/>
    <col min="8193" max="8193" width="1.265625" style="38" customWidth="1"/>
    <col min="8194" max="8226" width="3.46484375" style="38" customWidth="1"/>
    <col min="8227" max="8229" width="4" style="38"/>
    <col min="8230" max="8230" width="1.73046875" style="38" customWidth="1"/>
    <col min="8231" max="8448" width="4" style="38"/>
    <col min="8449" max="8449" width="1.265625" style="38" customWidth="1"/>
    <col min="8450" max="8482" width="3.46484375" style="38" customWidth="1"/>
    <col min="8483" max="8485" width="4" style="38"/>
    <col min="8486" max="8486" width="1.73046875" style="38" customWidth="1"/>
    <col min="8487" max="8704" width="4" style="38"/>
    <col min="8705" max="8705" width="1.265625" style="38" customWidth="1"/>
    <col min="8706" max="8738" width="3.46484375" style="38" customWidth="1"/>
    <col min="8739" max="8741" width="4" style="38"/>
    <col min="8742" max="8742" width="1.73046875" style="38" customWidth="1"/>
    <col min="8743" max="8960" width="4" style="38"/>
    <col min="8961" max="8961" width="1.265625" style="38" customWidth="1"/>
    <col min="8962" max="8994" width="3.46484375" style="38" customWidth="1"/>
    <col min="8995" max="8997" width="4" style="38"/>
    <col min="8998" max="8998" width="1.73046875" style="38" customWidth="1"/>
    <col min="8999" max="9216" width="4" style="38"/>
    <col min="9217" max="9217" width="1.265625" style="38" customWidth="1"/>
    <col min="9218" max="9250" width="3.46484375" style="38" customWidth="1"/>
    <col min="9251" max="9253" width="4" style="38"/>
    <col min="9254" max="9254" width="1.73046875" style="38" customWidth="1"/>
    <col min="9255" max="9472" width="4" style="38"/>
    <col min="9473" max="9473" width="1.265625" style="38" customWidth="1"/>
    <col min="9474" max="9506" width="3.46484375" style="38" customWidth="1"/>
    <col min="9507" max="9509" width="4" style="38"/>
    <col min="9510" max="9510" width="1.73046875" style="38" customWidth="1"/>
    <col min="9511" max="9728" width="4" style="38"/>
    <col min="9729" max="9729" width="1.265625" style="38" customWidth="1"/>
    <col min="9730" max="9762" width="3.46484375" style="38" customWidth="1"/>
    <col min="9763" max="9765" width="4" style="38"/>
    <col min="9766" max="9766" width="1.73046875" style="38" customWidth="1"/>
    <col min="9767" max="9984" width="4" style="38"/>
    <col min="9985" max="9985" width="1.265625" style="38" customWidth="1"/>
    <col min="9986" max="10018" width="3.46484375" style="38" customWidth="1"/>
    <col min="10019" max="10021" width="4" style="38"/>
    <col min="10022" max="10022" width="1.73046875" style="38" customWidth="1"/>
    <col min="10023" max="10240" width="4" style="38"/>
    <col min="10241" max="10241" width="1.265625" style="38" customWidth="1"/>
    <col min="10242" max="10274" width="3.46484375" style="38" customWidth="1"/>
    <col min="10275" max="10277" width="4" style="38"/>
    <col min="10278" max="10278" width="1.73046875" style="38" customWidth="1"/>
    <col min="10279" max="10496" width="4" style="38"/>
    <col min="10497" max="10497" width="1.265625" style="38" customWidth="1"/>
    <col min="10498" max="10530" width="3.46484375" style="38" customWidth="1"/>
    <col min="10531" max="10533" width="4" style="38"/>
    <col min="10534" max="10534" width="1.73046875" style="38" customWidth="1"/>
    <col min="10535" max="10752" width="4" style="38"/>
    <col min="10753" max="10753" width="1.265625" style="38" customWidth="1"/>
    <col min="10754" max="10786" width="3.46484375" style="38" customWidth="1"/>
    <col min="10787" max="10789" width="4" style="38"/>
    <col min="10790" max="10790" width="1.73046875" style="38" customWidth="1"/>
    <col min="10791" max="11008" width="4" style="38"/>
    <col min="11009" max="11009" width="1.265625" style="38" customWidth="1"/>
    <col min="11010" max="11042" width="3.46484375" style="38" customWidth="1"/>
    <col min="11043" max="11045" width="4" style="38"/>
    <col min="11046" max="11046" width="1.73046875" style="38" customWidth="1"/>
    <col min="11047" max="11264" width="4" style="38"/>
    <col min="11265" max="11265" width="1.265625" style="38" customWidth="1"/>
    <col min="11266" max="11298" width="3.46484375" style="38" customWidth="1"/>
    <col min="11299" max="11301" width="4" style="38"/>
    <col min="11302" max="11302" width="1.73046875" style="38" customWidth="1"/>
    <col min="11303" max="11520" width="4" style="38"/>
    <col min="11521" max="11521" width="1.265625" style="38" customWidth="1"/>
    <col min="11522" max="11554" width="3.46484375" style="38" customWidth="1"/>
    <col min="11555" max="11557" width="4" style="38"/>
    <col min="11558" max="11558" width="1.73046875" style="38" customWidth="1"/>
    <col min="11559" max="11776" width="4" style="38"/>
    <col min="11777" max="11777" width="1.265625" style="38" customWidth="1"/>
    <col min="11778" max="11810" width="3.46484375" style="38" customWidth="1"/>
    <col min="11811" max="11813" width="4" style="38"/>
    <col min="11814" max="11814" width="1.73046875" style="38" customWidth="1"/>
    <col min="11815" max="12032" width="4" style="38"/>
    <col min="12033" max="12033" width="1.265625" style="38" customWidth="1"/>
    <col min="12034" max="12066" width="3.46484375" style="38" customWidth="1"/>
    <col min="12067" max="12069" width="4" style="38"/>
    <col min="12070" max="12070" width="1.73046875" style="38" customWidth="1"/>
    <col min="12071" max="12288" width="4" style="38"/>
    <col min="12289" max="12289" width="1.265625" style="38" customWidth="1"/>
    <col min="12290" max="12322" width="3.46484375" style="38" customWidth="1"/>
    <col min="12323" max="12325" width="4" style="38"/>
    <col min="12326" max="12326" width="1.73046875" style="38" customWidth="1"/>
    <col min="12327" max="12544" width="4" style="38"/>
    <col min="12545" max="12545" width="1.265625" style="38" customWidth="1"/>
    <col min="12546" max="12578" width="3.46484375" style="38" customWidth="1"/>
    <col min="12579" max="12581" width="4" style="38"/>
    <col min="12582" max="12582" width="1.73046875" style="38" customWidth="1"/>
    <col min="12583" max="12800" width="4" style="38"/>
    <col min="12801" max="12801" width="1.265625" style="38" customWidth="1"/>
    <col min="12802" max="12834" width="3.46484375" style="38" customWidth="1"/>
    <col min="12835" max="12837" width="4" style="38"/>
    <col min="12838" max="12838" width="1.73046875" style="38" customWidth="1"/>
    <col min="12839" max="13056" width="4" style="38"/>
    <col min="13057" max="13057" width="1.265625" style="38" customWidth="1"/>
    <col min="13058" max="13090" width="3.46484375" style="38" customWidth="1"/>
    <col min="13091" max="13093" width="4" style="38"/>
    <col min="13094" max="13094" width="1.73046875" style="38" customWidth="1"/>
    <col min="13095" max="13312" width="4" style="38"/>
    <col min="13313" max="13313" width="1.265625" style="38" customWidth="1"/>
    <col min="13314" max="13346" width="3.46484375" style="38" customWidth="1"/>
    <col min="13347" max="13349" width="4" style="38"/>
    <col min="13350" max="13350" width="1.73046875" style="38" customWidth="1"/>
    <col min="13351" max="13568" width="4" style="38"/>
    <col min="13569" max="13569" width="1.265625" style="38" customWidth="1"/>
    <col min="13570" max="13602" width="3.46484375" style="38" customWidth="1"/>
    <col min="13603" max="13605" width="4" style="38"/>
    <col min="13606" max="13606" width="1.73046875" style="38" customWidth="1"/>
    <col min="13607" max="13824" width="4" style="38"/>
    <col min="13825" max="13825" width="1.265625" style="38" customWidth="1"/>
    <col min="13826" max="13858" width="3.46484375" style="38" customWidth="1"/>
    <col min="13859" max="13861" width="4" style="38"/>
    <col min="13862" max="13862" width="1.73046875" style="38" customWidth="1"/>
    <col min="13863" max="14080" width="4" style="38"/>
    <col min="14081" max="14081" width="1.265625" style="38" customWidth="1"/>
    <col min="14082" max="14114" width="3.46484375" style="38" customWidth="1"/>
    <col min="14115" max="14117" width="4" style="38"/>
    <col min="14118" max="14118" width="1.73046875" style="38" customWidth="1"/>
    <col min="14119" max="14336" width="4" style="38"/>
    <col min="14337" max="14337" width="1.265625" style="38" customWidth="1"/>
    <col min="14338" max="14370" width="3.46484375" style="38" customWidth="1"/>
    <col min="14371" max="14373" width="4" style="38"/>
    <col min="14374" max="14374" width="1.73046875" style="38" customWidth="1"/>
    <col min="14375" max="14592" width="4" style="38"/>
    <col min="14593" max="14593" width="1.265625" style="38" customWidth="1"/>
    <col min="14594" max="14626" width="3.46484375" style="38" customWidth="1"/>
    <col min="14627" max="14629" width="4" style="38"/>
    <col min="14630" max="14630" width="1.73046875" style="38" customWidth="1"/>
    <col min="14631" max="14848" width="4" style="38"/>
    <col min="14849" max="14849" width="1.265625" style="38" customWidth="1"/>
    <col min="14850" max="14882" width="3.46484375" style="38" customWidth="1"/>
    <col min="14883" max="14885" width="4" style="38"/>
    <col min="14886" max="14886" width="1.73046875" style="38" customWidth="1"/>
    <col min="14887" max="15104" width="4" style="38"/>
    <col min="15105" max="15105" width="1.265625" style="38" customWidth="1"/>
    <col min="15106" max="15138" width="3.46484375" style="38" customWidth="1"/>
    <col min="15139" max="15141" width="4" style="38"/>
    <col min="15142" max="15142" width="1.73046875" style="38" customWidth="1"/>
    <col min="15143" max="15360" width="4" style="38"/>
    <col min="15361" max="15361" width="1.265625" style="38" customWidth="1"/>
    <col min="15362" max="15394" width="3.46484375" style="38" customWidth="1"/>
    <col min="15395" max="15397" width="4" style="38"/>
    <col min="15398" max="15398" width="1.73046875" style="38" customWidth="1"/>
    <col min="15399" max="15616" width="4" style="38"/>
    <col min="15617" max="15617" width="1.265625" style="38" customWidth="1"/>
    <col min="15618" max="15650" width="3.46484375" style="38" customWidth="1"/>
    <col min="15651" max="15653" width="4" style="38"/>
    <col min="15654" max="15654" width="1.73046875" style="38" customWidth="1"/>
    <col min="15655" max="15872" width="4" style="38"/>
    <col min="15873" max="15873" width="1.265625" style="38" customWidth="1"/>
    <col min="15874" max="15906" width="3.46484375" style="38" customWidth="1"/>
    <col min="15907" max="15909" width="4" style="38"/>
    <col min="15910" max="15910" width="1.73046875" style="38" customWidth="1"/>
    <col min="15911" max="16128" width="4" style="38"/>
    <col min="16129" max="16129" width="1.265625" style="38" customWidth="1"/>
    <col min="16130" max="16162" width="3.46484375" style="38" customWidth="1"/>
    <col min="16163" max="16165" width="4" style="38"/>
    <col min="16166" max="16166" width="1.73046875" style="38" customWidth="1"/>
    <col min="16167" max="16384" width="4" style="38"/>
  </cols>
  <sheetData>
    <row r="2" spans="1:37" x14ac:dyDescent="0.25">
      <c r="A2" s="38" t="s">
        <v>202</v>
      </c>
    </row>
    <row r="3" spans="1:37" ht="6.75" customHeight="1" x14ac:dyDescent="0.25"/>
    <row r="4" spans="1:37" x14ac:dyDescent="0.25">
      <c r="B4" s="38" t="s">
        <v>203</v>
      </c>
    </row>
    <row r="5" spans="1:37" ht="7.5" customHeight="1" x14ac:dyDescent="0.25"/>
    <row r="6" spans="1:37" s="39" customFormat="1" ht="24" customHeight="1" x14ac:dyDescent="0.25">
      <c r="F6" s="40" t="s">
        <v>204</v>
      </c>
      <c r="G6" s="41"/>
      <c r="H6" s="41"/>
      <c r="I6" s="41"/>
      <c r="J6" s="41"/>
      <c r="K6" s="41"/>
      <c r="L6" s="42"/>
      <c r="M6" s="40"/>
      <c r="N6" s="41"/>
      <c r="O6" s="41"/>
      <c r="P6" s="41"/>
      <c r="Q6" s="41"/>
      <c r="R6" s="41"/>
      <c r="S6" s="41"/>
      <c r="T6" s="41"/>
      <c r="U6" s="41"/>
      <c r="V6" s="41"/>
      <c r="W6" s="41"/>
      <c r="X6" s="41"/>
      <c r="Y6" s="42"/>
      <c r="AA6" s="39" t="s">
        <v>205</v>
      </c>
    </row>
    <row r="7" spans="1:37" ht="21.75" customHeight="1" x14ac:dyDescent="0.25"/>
    <row r="8" spans="1:37" x14ac:dyDescent="0.25">
      <c r="B8" s="43"/>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5"/>
    </row>
    <row r="9" spans="1:37" x14ac:dyDescent="0.25">
      <c r="B9" s="46"/>
      <c r="AK9" s="47"/>
    </row>
    <row r="10" spans="1:37" x14ac:dyDescent="0.25">
      <c r="B10" s="46"/>
      <c r="AK10" s="47"/>
    </row>
    <row r="11" spans="1:37" x14ac:dyDescent="0.25">
      <c r="B11" s="46"/>
      <c r="D11" s="43"/>
      <c r="E11" s="44"/>
      <c r="F11" s="44"/>
      <c r="G11" s="44"/>
      <c r="H11" s="44"/>
      <c r="I11" s="43"/>
      <c r="J11" s="44"/>
      <c r="K11" s="44"/>
      <c r="L11" s="45"/>
      <c r="M11" s="44"/>
      <c r="N11" s="44"/>
      <c r="O11" s="44"/>
      <c r="P11" s="45"/>
      <c r="Q11" s="43"/>
      <c r="R11" s="44"/>
      <c r="S11" s="44"/>
      <c r="T11" s="45"/>
      <c r="U11" s="43"/>
      <c r="V11" s="44"/>
      <c r="W11" s="44"/>
      <c r="X11" s="44"/>
      <c r="Y11" s="44"/>
      <c r="Z11" s="45"/>
      <c r="AA11" s="587" t="s">
        <v>206</v>
      </c>
      <c r="AB11" s="588"/>
      <c r="AC11" s="588"/>
      <c r="AD11" s="588"/>
      <c r="AE11" s="588"/>
      <c r="AF11" s="588"/>
      <c r="AG11" s="588"/>
      <c r="AH11" s="588"/>
      <c r="AI11" s="589"/>
      <c r="AK11" s="47"/>
    </row>
    <row r="12" spans="1:37" x14ac:dyDescent="0.25">
      <c r="B12" s="46"/>
      <c r="D12" s="46"/>
      <c r="I12" s="46" t="s">
        <v>207</v>
      </c>
      <c r="L12" s="47"/>
      <c r="M12" s="38" t="s">
        <v>208</v>
      </c>
      <c r="P12" s="47"/>
      <c r="Q12" s="46" t="s">
        <v>209</v>
      </c>
      <c r="T12" s="47"/>
      <c r="U12" s="46" t="s">
        <v>210</v>
      </c>
      <c r="Y12" s="38" t="s">
        <v>211</v>
      </c>
      <c r="AA12" s="590"/>
      <c r="AB12" s="591"/>
      <c r="AC12" s="591"/>
      <c r="AD12" s="591"/>
      <c r="AE12" s="591"/>
      <c r="AF12" s="591"/>
      <c r="AG12" s="591"/>
      <c r="AH12" s="591"/>
      <c r="AI12" s="592"/>
      <c r="AK12" s="47"/>
    </row>
    <row r="13" spans="1:37" ht="6.75" customHeight="1" x14ac:dyDescent="0.25">
      <c r="B13" s="46"/>
      <c r="D13" s="46"/>
      <c r="I13" s="46"/>
      <c r="L13" s="47"/>
      <c r="P13" s="47"/>
      <c r="Q13" s="46"/>
      <c r="T13" s="47"/>
      <c r="U13" s="46"/>
      <c r="Z13" s="47"/>
      <c r="AA13" s="48"/>
      <c r="AB13" s="49"/>
      <c r="AC13" s="49"/>
      <c r="AD13" s="49"/>
      <c r="AE13" s="593" t="s">
        <v>212</v>
      </c>
      <c r="AF13" s="593"/>
      <c r="AG13" s="593"/>
      <c r="AH13" s="593"/>
      <c r="AI13" s="50"/>
      <c r="AK13" s="47"/>
    </row>
    <row r="14" spans="1:37" x14ac:dyDescent="0.25">
      <c r="B14" s="46"/>
      <c r="D14" s="46"/>
      <c r="I14" s="46"/>
      <c r="K14" s="38" t="s">
        <v>211</v>
      </c>
      <c r="L14" s="47"/>
      <c r="O14" s="38" t="s">
        <v>211</v>
      </c>
      <c r="P14" s="47"/>
      <c r="Q14" s="46"/>
      <c r="S14" s="38" t="s">
        <v>211</v>
      </c>
      <c r="T14" s="47"/>
      <c r="U14" s="46" t="s">
        <v>213</v>
      </c>
      <c r="Z14" s="47"/>
      <c r="AA14" s="46"/>
      <c r="AE14" s="594"/>
      <c r="AF14" s="594"/>
      <c r="AG14" s="594"/>
      <c r="AH14" s="594"/>
      <c r="AI14" s="47"/>
      <c r="AK14" s="47"/>
    </row>
    <row r="15" spans="1:37" x14ac:dyDescent="0.25">
      <c r="B15" s="46"/>
      <c r="D15" s="46"/>
      <c r="I15" s="51"/>
      <c r="J15" s="52"/>
      <c r="K15" s="52"/>
      <c r="L15" s="53"/>
      <c r="M15" s="52"/>
      <c r="N15" s="52"/>
      <c r="O15" s="52"/>
      <c r="P15" s="53"/>
      <c r="Q15" s="51"/>
      <c r="R15" s="52"/>
      <c r="S15" s="52"/>
      <c r="T15" s="53"/>
      <c r="U15" s="51"/>
      <c r="V15" s="52"/>
      <c r="W15" s="52"/>
      <c r="X15" s="52"/>
      <c r="Y15" s="52"/>
      <c r="Z15" s="53"/>
      <c r="AE15" s="594"/>
      <c r="AF15" s="594"/>
      <c r="AG15" s="594"/>
      <c r="AH15" s="594"/>
      <c r="AK15" s="47"/>
    </row>
    <row r="16" spans="1:37" x14ac:dyDescent="0.25">
      <c r="B16" s="46"/>
      <c r="D16" s="46"/>
      <c r="L16" s="47"/>
      <c r="AE16" s="594"/>
      <c r="AF16" s="594"/>
      <c r="AG16" s="594"/>
      <c r="AH16" s="594"/>
      <c r="AK16" s="47"/>
    </row>
    <row r="17" spans="2:38" x14ac:dyDescent="0.25">
      <c r="B17" s="46"/>
      <c r="D17" s="46"/>
      <c r="L17" s="47"/>
      <c r="AE17" s="594"/>
      <c r="AF17" s="594"/>
      <c r="AG17" s="594"/>
      <c r="AH17" s="594"/>
      <c r="AI17" s="47"/>
      <c r="AK17" s="47"/>
    </row>
    <row r="18" spans="2:38" x14ac:dyDescent="0.25">
      <c r="B18" s="46"/>
      <c r="D18" s="46"/>
      <c r="L18" s="47"/>
      <c r="AE18" s="595"/>
      <c r="AF18" s="595"/>
      <c r="AG18" s="595"/>
      <c r="AH18" s="595"/>
      <c r="AI18" s="47"/>
      <c r="AK18" s="47"/>
    </row>
    <row r="19" spans="2:38" x14ac:dyDescent="0.25">
      <c r="B19" s="46"/>
      <c r="D19" s="46"/>
      <c r="L19" s="47"/>
      <c r="M19" s="44"/>
      <c r="N19" s="44"/>
      <c r="O19" s="44"/>
      <c r="P19" s="44"/>
      <c r="Q19" s="44"/>
      <c r="R19" s="44"/>
      <c r="S19" s="44"/>
      <c r="T19" s="44"/>
      <c r="U19" s="44"/>
      <c r="V19" s="44"/>
      <c r="W19" s="45"/>
      <c r="X19" s="43"/>
      <c r="Y19" s="44"/>
      <c r="Z19" s="45"/>
      <c r="AD19" s="43"/>
      <c r="AE19" s="44"/>
      <c r="AF19" s="44"/>
      <c r="AG19" s="44"/>
      <c r="AH19" s="44"/>
      <c r="AI19" s="45"/>
      <c r="AK19" s="47"/>
    </row>
    <row r="20" spans="2:38" x14ac:dyDescent="0.25">
      <c r="B20" s="46"/>
      <c r="D20" s="46"/>
      <c r="E20" s="38" t="s">
        <v>214</v>
      </c>
      <c r="J20" s="54" t="s">
        <v>211</v>
      </c>
      <c r="L20" s="47"/>
      <c r="W20" s="47"/>
      <c r="X20" s="46"/>
      <c r="Z20" s="47"/>
      <c r="AD20" s="46"/>
      <c r="AI20" s="47"/>
      <c r="AK20" s="47"/>
    </row>
    <row r="21" spans="2:38" ht="6.75" customHeight="1" x14ac:dyDescent="0.25">
      <c r="B21" s="46"/>
      <c r="D21" s="46"/>
      <c r="J21" s="54"/>
      <c r="L21" s="47"/>
      <c r="W21" s="47"/>
      <c r="X21" s="46"/>
      <c r="Z21" s="47"/>
      <c r="AD21" s="46"/>
      <c r="AI21" s="47"/>
      <c r="AK21" s="47"/>
    </row>
    <row r="22" spans="2:38" x14ac:dyDescent="0.25">
      <c r="B22" s="46"/>
      <c r="D22" s="46"/>
      <c r="E22" s="38" t="s">
        <v>215</v>
      </c>
      <c r="L22" s="47"/>
      <c r="W22" s="47"/>
      <c r="X22" s="46" t="s">
        <v>216</v>
      </c>
      <c r="Z22" s="47"/>
      <c r="AD22" s="46"/>
      <c r="AI22" s="47"/>
      <c r="AK22" s="47"/>
    </row>
    <row r="23" spans="2:38" x14ac:dyDescent="0.25">
      <c r="B23" s="46"/>
      <c r="D23" s="46"/>
      <c r="L23" s="47"/>
      <c r="O23" s="38" t="s">
        <v>217</v>
      </c>
      <c r="R23" s="54" t="s">
        <v>211</v>
      </c>
      <c r="W23" s="47"/>
      <c r="X23" s="46"/>
      <c r="Z23" s="47" t="s">
        <v>211</v>
      </c>
      <c r="AD23" s="46"/>
      <c r="AE23" s="38" t="s">
        <v>218</v>
      </c>
      <c r="AH23" s="54" t="s">
        <v>211</v>
      </c>
      <c r="AI23" s="47"/>
      <c r="AK23" s="47"/>
    </row>
    <row r="24" spans="2:38" x14ac:dyDescent="0.25">
      <c r="B24" s="46"/>
      <c r="D24" s="46"/>
      <c r="L24" s="47"/>
      <c r="W24" s="47"/>
      <c r="X24" s="46"/>
      <c r="Z24" s="47"/>
      <c r="AD24" s="46"/>
      <c r="AI24" s="47"/>
      <c r="AK24" s="47"/>
    </row>
    <row r="25" spans="2:38" ht="6.75" customHeight="1" x14ac:dyDescent="0.25">
      <c r="B25" s="46"/>
      <c r="D25" s="46"/>
      <c r="L25" s="47"/>
      <c r="W25" s="47"/>
      <c r="X25" s="46"/>
      <c r="Z25" s="47"/>
      <c r="AD25" s="46"/>
      <c r="AI25" s="47"/>
      <c r="AK25" s="47"/>
    </row>
    <row r="26" spans="2:38" x14ac:dyDescent="0.25">
      <c r="B26" s="46"/>
      <c r="D26" s="46"/>
      <c r="L26" s="47"/>
      <c r="W26" s="47"/>
      <c r="X26" s="46"/>
      <c r="Z26" s="47"/>
      <c r="AD26" s="46"/>
      <c r="AI26" s="47"/>
      <c r="AK26" s="47"/>
    </row>
    <row r="27" spans="2:38" x14ac:dyDescent="0.25">
      <c r="B27" s="46"/>
      <c r="D27" s="51"/>
      <c r="E27" s="52"/>
      <c r="F27" s="52"/>
      <c r="G27" s="52"/>
      <c r="H27" s="52"/>
      <c r="I27" s="52"/>
      <c r="J27" s="52"/>
      <c r="K27" s="52"/>
      <c r="L27" s="53"/>
      <c r="M27" s="52"/>
      <c r="N27" s="52"/>
      <c r="O27" s="52"/>
      <c r="P27" s="52"/>
      <c r="Q27" s="52"/>
      <c r="R27" s="52"/>
      <c r="S27" s="52"/>
      <c r="T27" s="52"/>
      <c r="U27" s="52"/>
      <c r="V27" s="52"/>
      <c r="W27" s="53"/>
      <c r="X27" s="51"/>
      <c r="Y27" s="52"/>
      <c r="Z27" s="53"/>
      <c r="AA27" s="52"/>
      <c r="AB27" s="52"/>
      <c r="AC27" s="52"/>
      <c r="AD27" s="51"/>
      <c r="AE27" s="52"/>
      <c r="AF27" s="52"/>
      <c r="AG27" s="52"/>
      <c r="AH27" s="52"/>
      <c r="AI27" s="53"/>
      <c r="AK27" s="47"/>
    </row>
    <row r="28" spans="2:38" x14ac:dyDescent="0.25">
      <c r="B28" s="46"/>
      <c r="AK28" s="47"/>
    </row>
    <row r="29" spans="2:38" x14ac:dyDescent="0.25">
      <c r="B29" s="46"/>
      <c r="AK29" s="47"/>
    </row>
    <row r="30" spans="2:38" x14ac:dyDescent="0.25">
      <c r="B30" s="51"/>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3"/>
    </row>
    <row r="32" spans="2:38" s="56" customFormat="1" x14ac:dyDescent="0.3">
      <c r="B32" s="55" t="s">
        <v>219</v>
      </c>
      <c r="AL32" s="55"/>
    </row>
    <row r="33" spans="2:38" s="56" customFormat="1" x14ac:dyDescent="0.3">
      <c r="B33" s="55" t="s">
        <v>220</v>
      </c>
      <c r="AL33" s="55"/>
    </row>
  </sheetData>
  <mergeCells count="2">
    <mergeCell ref="AA11:AI12"/>
    <mergeCell ref="AE13:AH18"/>
  </mergeCells>
  <phoneticPr fontId="2"/>
  <pageMargins left="0.78740157480314965" right="0.78740157480314965" top="0.59055118110236227" bottom="0.39370078740157483" header="0.51181102362204722" footer="0.51181102362204722"/>
  <pageSetup paperSize="9" orientation="landscape" r:id="rId1"/>
  <headerFooter differentFirst="1" alignWithMargins="0">
    <oddFooter>&amp;C&amp;"HGSｺﾞｼｯｸM,ﾒﾃﾞｨｳﾑ"&amp;16 1－&amp;P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M89"/>
  <sheetViews>
    <sheetView view="pageBreakPreview" zoomScale="70" zoomScaleNormal="100" zoomScaleSheetLayoutView="70" workbookViewId="0">
      <selection activeCell="I59" sqref="I59:J59"/>
    </sheetView>
  </sheetViews>
  <sheetFormatPr defaultRowHeight="12.75" x14ac:dyDescent="0.25"/>
  <cols>
    <col min="1" max="1" width="1.46484375" style="22" customWidth="1"/>
    <col min="2" max="2" width="10" style="22" customWidth="1"/>
    <col min="3" max="3" width="6.73046875" style="22" customWidth="1"/>
    <col min="4" max="4" width="10" style="22" customWidth="1"/>
    <col min="5" max="32" width="3.86328125" style="22" customWidth="1"/>
    <col min="33" max="35" width="9" style="22"/>
    <col min="36" max="36" width="2.46484375" style="22" customWidth="1"/>
    <col min="37" max="256" width="9" style="22"/>
    <col min="257" max="257" width="1.46484375" style="22" customWidth="1"/>
    <col min="258" max="258" width="10" style="22" customWidth="1"/>
    <col min="259" max="259" width="6.73046875" style="22" customWidth="1"/>
    <col min="260" max="260" width="10" style="22" customWidth="1"/>
    <col min="261" max="288" width="3.86328125" style="22" customWidth="1"/>
    <col min="289" max="291" width="9" style="22"/>
    <col min="292" max="292" width="2.46484375" style="22" customWidth="1"/>
    <col min="293" max="512" width="9" style="22"/>
    <col min="513" max="513" width="1.46484375" style="22" customWidth="1"/>
    <col min="514" max="514" width="10" style="22" customWidth="1"/>
    <col min="515" max="515" width="6.73046875" style="22" customWidth="1"/>
    <col min="516" max="516" width="10" style="22" customWidth="1"/>
    <col min="517" max="544" width="3.86328125" style="22" customWidth="1"/>
    <col min="545" max="547" width="9" style="22"/>
    <col min="548" max="548" width="2.46484375" style="22" customWidth="1"/>
    <col min="549" max="768" width="9" style="22"/>
    <col min="769" max="769" width="1.46484375" style="22" customWidth="1"/>
    <col min="770" max="770" width="10" style="22" customWidth="1"/>
    <col min="771" max="771" width="6.73046875" style="22" customWidth="1"/>
    <col min="772" max="772" width="10" style="22" customWidth="1"/>
    <col min="773" max="800" width="3.86328125" style="22" customWidth="1"/>
    <col min="801" max="803" width="9" style="22"/>
    <col min="804" max="804" width="2.46484375" style="22" customWidth="1"/>
    <col min="805" max="1024" width="9" style="22"/>
    <col min="1025" max="1025" width="1.46484375" style="22" customWidth="1"/>
    <col min="1026" max="1026" width="10" style="22" customWidth="1"/>
    <col min="1027" max="1027" width="6.73046875" style="22" customWidth="1"/>
    <col min="1028" max="1028" width="10" style="22" customWidth="1"/>
    <col min="1029" max="1056" width="3.86328125" style="22" customWidth="1"/>
    <col min="1057" max="1059" width="9" style="22"/>
    <col min="1060" max="1060" width="2.46484375" style="22" customWidth="1"/>
    <col min="1061" max="1280" width="9" style="22"/>
    <col min="1281" max="1281" width="1.46484375" style="22" customWidth="1"/>
    <col min="1282" max="1282" width="10" style="22" customWidth="1"/>
    <col min="1283" max="1283" width="6.73046875" style="22" customWidth="1"/>
    <col min="1284" max="1284" width="10" style="22" customWidth="1"/>
    <col min="1285" max="1312" width="3.86328125" style="22" customWidth="1"/>
    <col min="1313" max="1315" width="9" style="22"/>
    <col min="1316" max="1316" width="2.46484375" style="22" customWidth="1"/>
    <col min="1317" max="1536" width="9" style="22"/>
    <col min="1537" max="1537" width="1.46484375" style="22" customWidth="1"/>
    <col min="1538" max="1538" width="10" style="22" customWidth="1"/>
    <col min="1539" max="1539" width="6.73046875" style="22" customWidth="1"/>
    <col min="1540" max="1540" width="10" style="22" customWidth="1"/>
    <col min="1541" max="1568" width="3.86328125" style="22" customWidth="1"/>
    <col min="1569" max="1571" width="9" style="22"/>
    <col min="1572" max="1572" width="2.46484375" style="22" customWidth="1"/>
    <col min="1573" max="1792" width="9" style="22"/>
    <col min="1793" max="1793" width="1.46484375" style="22" customWidth="1"/>
    <col min="1794" max="1794" width="10" style="22" customWidth="1"/>
    <col min="1795" max="1795" width="6.73046875" style="22" customWidth="1"/>
    <col min="1796" max="1796" width="10" style="22" customWidth="1"/>
    <col min="1797" max="1824" width="3.86328125" style="22" customWidth="1"/>
    <col min="1825" max="1827" width="9" style="22"/>
    <col min="1828" max="1828" width="2.46484375" style="22" customWidth="1"/>
    <col min="1829" max="2048" width="9" style="22"/>
    <col min="2049" max="2049" width="1.46484375" style="22" customWidth="1"/>
    <col min="2050" max="2050" width="10" style="22" customWidth="1"/>
    <col min="2051" max="2051" width="6.73046875" style="22" customWidth="1"/>
    <col min="2052" max="2052" width="10" style="22" customWidth="1"/>
    <col min="2053" max="2080" width="3.86328125" style="22" customWidth="1"/>
    <col min="2081" max="2083" width="9" style="22"/>
    <col min="2084" max="2084" width="2.46484375" style="22" customWidth="1"/>
    <col min="2085" max="2304" width="9" style="22"/>
    <col min="2305" max="2305" width="1.46484375" style="22" customWidth="1"/>
    <col min="2306" max="2306" width="10" style="22" customWidth="1"/>
    <col min="2307" max="2307" width="6.73046875" style="22" customWidth="1"/>
    <col min="2308" max="2308" width="10" style="22" customWidth="1"/>
    <col min="2309" max="2336" width="3.86328125" style="22" customWidth="1"/>
    <col min="2337" max="2339" width="9" style="22"/>
    <col min="2340" max="2340" width="2.46484375" style="22" customWidth="1"/>
    <col min="2341" max="2560" width="9" style="22"/>
    <col min="2561" max="2561" width="1.46484375" style="22" customWidth="1"/>
    <col min="2562" max="2562" width="10" style="22" customWidth="1"/>
    <col min="2563" max="2563" width="6.73046875" style="22" customWidth="1"/>
    <col min="2564" max="2564" width="10" style="22" customWidth="1"/>
    <col min="2565" max="2592" width="3.86328125" style="22" customWidth="1"/>
    <col min="2593" max="2595" width="9" style="22"/>
    <col min="2596" max="2596" width="2.46484375" style="22" customWidth="1"/>
    <col min="2597" max="2816" width="9" style="22"/>
    <col min="2817" max="2817" width="1.46484375" style="22" customWidth="1"/>
    <col min="2818" max="2818" width="10" style="22" customWidth="1"/>
    <col min="2819" max="2819" width="6.73046875" style="22" customWidth="1"/>
    <col min="2820" max="2820" width="10" style="22" customWidth="1"/>
    <col min="2821" max="2848" width="3.86328125" style="22" customWidth="1"/>
    <col min="2849" max="2851" width="9" style="22"/>
    <col min="2852" max="2852" width="2.46484375" style="22" customWidth="1"/>
    <col min="2853" max="3072" width="9" style="22"/>
    <col min="3073" max="3073" width="1.46484375" style="22" customWidth="1"/>
    <col min="3074" max="3074" width="10" style="22" customWidth="1"/>
    <col min="3075" max="3075" width="6.73046875" style="22" customWidth="1"/>
    <col min="3076" max="3076" width="10" style="22" customWidth="1"/>
    <col min="3077" max="3104" width="3.86328125" style="22" customWidth="1"/>
    <col min="3105" max="3107" width="9" style="22"/>
    <col min="3108" max="3108" width="2.46484375" style="22" customWidth="1"/>
    <col min="3109" max="3328" width="9" style="22"/>
    <col min="3329" max="3329" width="1.46484375" style="22" customWidth="1"/>
    <col min="3330" max="3330" width="10" style="22" customWidth="1"/>
    <col min="3331" max="3331" width="6.73046875" style="22" customWidth="1"/>
    <col min="3332" max="3332" width="10" style="22" customWidth="1"/>
    <col min="3333" max="3360" width="3.86328125" style="22" customWidth="1"/>
    <col min="3361" max="3363" width="9" style="22"/>
    <col min="3364" max="3364" width="2.46484375" style="22" customWidth="1"/>
    <col min="3365" max="3584" width="9" style="22"/>
    <col min="3585" max="3585" width="1.46484375" style="22" customWidth="1"/>
    <col min="3586" max="3586" width="10" style="22" customWidth="1"/>
    <col min="3587" max="3587" width="6.73046875" style="22" customWidth="1"/>
    <col min="3588" max="3588" width="10" style="22" customWidth="1"/>
    <col min="3589" max="3616" width="3.86328125" style="22" customWidth="1"/>
    <col min="3617" max="3619" width="9" style="22"/>
    <col min="3620" max="3620" width="2.46484375" style="22" customWidth="1"/>
    <col min="3621" max="3840" width="9" style="22"/>
    <col min="3841" max="3841" width="1.46484375" style="22" customWidth="1"/>
    <col min="3842" max="3842" width="10" style="22" customWidth="1"/>
    <col min="3843" max="3843" width="6.73046875" style="22" customWidth="1"/>
    <col min="3844" max="3844" width="10" style="22" customWidth="1"/>
    <col min="3845" max="3872" width="3.86328125" style="22" customWidth="1"/>
    <col min="3873" max="3875" width="9" style="22"/>
    <col min="3876" max="3876" width="2.46484375" style="22" customWidth="1"/>
    <col min="3877" max="4096" width="9" style="22"/>
    <col min="4097" max="4097" width="1.46484375" style="22" customWidth="1"/>
    <col min="4098" max="4098" width="10" style="22" customWidth="1"/>
    <col min="4099" max="4099" width="6.73046875" style="22" customWidth="1"/>
    <col min="4100" max="4100" width="10" style="22" customWidth="1"/>
    <col min="4101" max="4128" width="3.86328125" style="22" customWidth="1"/>
    <col min="4129" max="4131" width="9" style="22"/>
    <col min="4132" max="4132" width="2.46484375" style="22" customWidth="1"/>
    <col min="4133" max="4352" width="9" style="22"/>
    <col min="4353" max="4353" width="1.46484375" style="22" customWidth="1"/>
    <col min="4354" max="4354" width="10" style="22" customWidth="1"/>
    <col min="4355" max="4355" width="6.73046875" style="22" customWidth="1"/>
    <col min="4356" max="4356" width="10" style="22" customWidth="1"/>
    <col min="4357" max="4384" width="3.86328125" style="22" customWidth="1"/>
    <col min="4385" max="4387" width="9" style="22"/>
    <col min="4388" max="4388" width="2.46484375" style="22" customWidth="1"/>
    <col min="4389" max="4608" width="9" style="22"/>
    <col min="4609" max="4609" width="1.46484375" style="22" customWidth="1"/>
    <col min="4610" max="4610" width="10" style="22" customWidth="1"/>
    <col min="4611" max="4611" width="6.73046875" style="22" customWidth="1"/>
    <col min="4612" max="4612" width="10" style="22" customWidth="1"/>
    <col min="4613" max="4640" width="3.86328125" style="22" customWidth="1"/>
    <col min="4641" max="4643" width="9" style="22"/>
    <col min="4644" max="4644" width="2.46484375" style="22" customWidth="1"/>
    <col min="4645" max="4864" width="9" style="22"/>
    <col min="4865" max="4865" width="1.46484375" style="22" customWidth="1"/>
    <col min="4866" max="4866" width="10" style="22" customWidth="1"/>
    <col min="4867" max="4867" width="6.73046875" style="22" customWidth="1"/>
    <col min="4868" max="4868" width="10" style="22" customWidth="1"/>
    <col min="4869" max="4896" width="3.86328125" style="22" customWidth="1"/>
    <col min="4897" max="4899" width="9" style="22"/>
    <col min="4900" max="4900" width="2.46484375" style="22" customWidth="1"/>
    <col min="4901" max="5120" width="9" style="22"/>
    <col min="5121" max="5121" width="1.46484375" style="22" customWidth="1"/>
    <col min="5122" max="5122" width="10" style="22" customWidth="1"/>
    <col min="5123" max="5123" width="6.73046875" style="22" customWidth="1"/>
    <col min="5124" max="5124" width="10" style="22" customWidth="1"/>
    <col min="5125" max="5152" width="3.86328125" style="22" customWidth="1"/>
    <col min="5153" max="5155" width="9" style="22"/>
    <col min="5156" max="5156" width="2.46484375" style="22" customWidth="1"/>
    <col min="5157" max="5376" width="9" style="22"/>
    <col min="5377" max="5377" width="1.46484375" style="22" customWidth="1"/>
    <col min="5378" max="5378" width="10" style="22" customWidth="1"/>
    <col min="5379" max="5379" width="6.73046875" style="22" customWidth="1"/>
    <col min="5380" max="5380" width="10" style="22" customWidth="1"/>
    <col min="5381" max="5408" width="3.86328125" style="22" customWidth="1"/>
    <col min="5409" max="5411" width="9" style="22"/>
    <col min="5412" max="5412" width="2.46484375" style="22" customWidth="1"/>
    <col min="5413" max="5632" width="9" style="22"/>
    <col min="5633" max="5633" width="1.46484375" style="22" customWidth="1"/>
    <col min="5634" max="5634" width="10" style="22" customWidth="1"/>
    <col min="5635" max="5635" width="6.73046875" style="22" customWidth="1"/>
    <col min="5636" max="5636" width="10" style="22" customWidth="1"/>
    <col min="5637" max="5664" width="3.86328125" style="22" customWidth="1"/>
    <col min="5665" max="5667" width="9" style="22"/>
    <col min="5668" max="5668" width="2.46484375" style="22" customWidth="1"/>
    <col min="5669" max="5888" width="9" style="22"/>
    <col min="5889" max="5889" width="1.46484375" style="22" customWidth="1"/>
    <col min="5890" max="5890" width="10" style="22" customWidth="1"/>
    <col min="5891" max="5891" width="6.73046875" style="22" customWidth="1"/>
    <col min="5892" max="5892" width="10" style="22" customWidth="1"/>
    <col min="5893" max="5920" width="3.86328125" style="22" customWidth="1"/>
    <col min="5921" max="5923" width="9" style="22"/>
    <col min="5924" max="5924" width="2.46484375" style="22" customWidth="1"/>
    <col min="5925" max="6144" width="9" style="22"/>
    <col min="6145" max="6145" width="1.46484375" style="22" customWidth="1"/>
    <col min="6146" max="6146" width="10" style="22" customWidth="1"/>
    <col min="6147" max="6147" width="6.73046875" style="22" customWidth="1"/>
    <col min="6148" max="6148" width="10" style="22" customWidth="1"/>
    <col min="6149" max="6176" width="3.86328125" style="22" customWidth="1"/>
    <col min="6177" max="6179" width="9" style="22"/>
    <col min="6180" max="6180" width="2.46484375" style="22" customWidth="1"/>
    <col min="6181" max="6400" width="9" style="22"/>
    <col min="6401" max="6401" width="1.46484375" style="22" customWidth="1"/>
    <col min="6402" max="6402" width="10" style="22" customWidth="1"/>
    <col min="6403" max="6403" width="6.73046875" style="22" customWidth="1"/>
    <col min="6404" max="6404" width="10" style="22" customWidth="1"/>
    <col min="6405" max="6432" width="3.86328125" style="22" customWidth="1"/>
    <col min="6433" max="6435" width="9" style="22"/>
    <col min="6436" max="6436" width="2.46484375" style="22" customWidth="1"/>
    <col min="6437" max="6656" width="9" style="22"/>
    <col min="6657" max="6657" width="1.46484375" style="22" customWidth="1"/>
    <col min="6658" max="6658" width="10" style="22" customWidth="1"/>
    <col min="6659" max="6659" width="6.73046875" style="22" customWidth="1"/>
    <col min="6660" max="6660" width="10" style="22" customWidth="1"/>
    <col min="6661" max="6688" width="3.86328125" style="22" customWidth="1"/>
    <col min="6689" max="6691" width="9" style="22"/>
    <col min="6692" max="6692" width="2.46484375" style="22" customWidth="1"/>
    <col min="6693" max="6912" width="9" style="22"/>
    <col min="6913" max="6913" width="1.46484375" style="22" customWidth="1"/>
    <col min="6914" max="6914" width="10" style="22" customWidth="1"/>
    <col min="6915" max="6915" width="6.73046875" style="22" customWidth="1"/>
    <col min="6916" max="6916" width="10" style="22" customWidth="1"/>
    <col min="6917" max="6944" width="3.86328125" style="22" customWidth="1"/>
    <col min="6945" max="6947" width="9" style="22"/>
    <col min="6948" max="6948" width="2.46484375" style="22" customWidth="1"/>
    <col min="6949" max="7168" width="9" style="22"/>
    <col min="7169" max="7169" width="1.46484375" style="22" customWidth="1"/>
    <col min="7170" max="7170" width="10" style="22" customWidth="1"/>
    <col min="7171" max="7171" width="6.73046875" style="22" customWidth="1"/>
    <col min="7172" max="7172" width="10" style="22" customWidth="1"/>
    <col min="7173" max="7200" width="3.86328125" style="22" customWidth="1"/>
    <col min="7201" max="7203" width="9" style="22"/>
    <col min="7204" max="7204" width="2.46484375" style="22" customWidth="1"/>
    <col min="7205" max="7424" width="9" style="22"/>
    <col min="7425" max="7425" width="1.46484375" style="22" customWidth="1"/>
    <col min="7426" max="7426" width="10" style="22" customWidth="1"/>
    <col min="7427" max="7427" width="6.73046875" style="22" customWidth="1"/>
    <col min="7428" max="7428" width="10" style="22" customWidth="1"/>
    <col min="7429" max="7456" width="3.86328125" style="22" customWidth="1"/>
    <col min="7457" max="7459" width="9" style="22"/>
    <col min="7460" max="7460" width="2.46484375" style="22" customWidth="1"/>
    <col min="7461" max="7680" width="9" style="22"/>
    <col min="7681" max="7681" width="1.46484375" style="22" customWidth="1"/>
    <col min="7682" max="7682" width="10" style="22" customWidth="1"/>
    <col min="7683" max="7683" width="6.73046875" style="22" customWidth="1"/>
    <col min="7684" max="7684" width="10" style="22" customWidth="1"/>
    <col min="7685" max="7712" width="3.86328125" style="22" customWidth="1"/>
    <col min="7713" max="7715" width="9" style="22"/>
    <col min="7716" max="7716" width="2.46484375" style="22" customWidth="1"/>
    <col min="7717" max="7936" width="9" style="22"/>
    <col min="7937" max="7937" width="1.46484375" style="22" customWidth="1"/>
    <col min="7938" max="7938" width="10" style="22" customWidth="1"/>
    <col min="7939" max="7939" width="6.73046875" style="22" customWidth="1"/>
    <col min="7940" max="7940" width="10" style="22" customWidth="1"/>
    <col min="7941" max="7968" width="3.86328125" style="22" customWidth="1"/>
    <col min="7969" max="7971" width="9" style="22"/>
    <col min="7972" max="7972" width="2.46484375" style="22" customWidth="1"/>
    <col min="7973" max="8192" width="9" style="22"/>
    <col min="8193" max="8193" width="1.46484375" style="22" customWidth="1"/>
    <col min="8194" max="8194" width="10" style="22" customWidth="1"/>
    <col min="8195" max="8195" width="6.73046875" style="22" customWidth="1"/>
    <col min="8196" max="8196" width="10" style="22" customWidth="1"/>
    <col min="8197" max="8224" width="3.86328125" style="22" customWidth="1"/>
    <col min="8225" max="8227" width="9" style="22"/>
    <col min="8228" max="8228" width="2.46484375" style="22" customWidth="1"/>
    <col min="8229" max="8448" width="9" style="22"/>
    <col min="8449" max="8449" width="1.46484375" style="22" customWidth="1"/>
    <col min="8450" max="8450" width="10" style="22" customWidth="1"/>
    <col min="8451" max="8451" width="6.73046875" style="22" customWidth="1"/>
    <col min="8452" max="8452" width="10" style="22" customWidth="1"/>
    <col min="8453" max="8480" width="3.86328125" style="22" customWidth="1"/>
    <col min="8481" max="8483" width="9" style="22"/>
    <col min="8484" max="8484" width="2.46484375" style="22" customWidth="1"/>
    <col min="8485" max="8704" width="9" style="22"/>
    <col min="8705" max="8705" width="1.46484375" style="22" customWidth="1"/>
    <col min="8706" max="8706" width="10" style="22" customWidth="1"/>
    <col min="8707" max="8707" width="6.73046875" style="22" customWidth="1"/>
    <col min="8708" max="8708" width="10" style="22" customWidth="1"/>
    <col min="8709" max="8736" width="3.86328125" style="22" customWidth="1"/>
    <col min="8737" max="8739" width="9" style="22"/>
    <col min="8740" max="8740" width="2.46484375" style="22" customWidth="1"/>
    <col min="8741" max="8960" width="9" style="22"/>
    <col min="8961" max="8961" width="1.46484375" style="22" customWidth="1"/>
    <col min="8962" max="8962" width="10" style="22" customWidth="1"/>
    <col min="8963" max="8963" width="6.73046875" style="22" customWidth="1"/>
    <col min="8964" max="8964" width="10" style="22" customWidth="1"/>
    <col min="8965" max="8992" width="3.86328125" style="22" customWidth="1"/>
    <col min="8993" max="8995" width="9" style="22"/>
    <col min="8996" max="8996" width="2.46484375" style="22" customWidth="1"/>
    <col min="8997" max="9216" width="9" style="22"/>
    <col min="9217" max="9217" width="1.46484375" style="22" customWidth="1"/>
    <col min="9218" max="9218" width="10" style="22" customWidth="1"/>
    <col min="9219" max="9219" width="6.73046875" style="22" customWidth="1"/>
    <col min="9220" max="9220" width="10" style="22" customWidth="1"/>
    <col min="9221" max="9248" width="3.86328125" style="22" customWidth="1"/>
    <col min="9249" max="9251" width="9" style="22"/>
    <col min="9252" max="9252" width="2.46484375" style="22" customWidth="1"/>
    <col min="9253" max="9472" width="9" style="22"/>
    <col min="9473" max="9473" width="1.46484375" style="22" customWidth="1"/>
    <col min="9474" max="9474" width="10" style="22" customWidth="1"/>
    <col min="9475" max="9475" width="6.73046875" style="22" customWidth="1"/>
    <col min="9476" max="9476" width="10" style="22" customWidth="1"/>
    <col min="9477" max="9504" width="3.86328125" style="22" customWidth="1"/>
    <col min="9505" max="9507" width="9" style="22"/>
    <col min="9508" max="9508" width="2.46484375" style="22" customWidth="1"/>
    <col min="9509" max="9728" width="9" style="22"/>
    <col min="9729" max="9729" width="1.46484375" style="22" customWidth="1"/>
    <col min="9730" max="9730" width="10" style="22" customWidth="1"/>
    <col min="9731" max="9731" width="6.73046875" style="22" customWidth="1"/>
    <col min="9732" max="9732" width="10" style="22" customWidth="1"/>
    <col min="9733" max="9760" width="3.86328125" style="22" customWidth="1"/>
    <col min="9761" max="9763" width="9" style="22"/>
    <col min="9764" max="9764" width="2.46484375" style="22" customWidth="1"/>
    <col min="9765" max="9984" width="9" style="22"/>
    <col min="9985" max="9985" width="1.46484375" style="22" customWidth="1"/>
    <col min="9986" max="9986" width="10" style="22" customWidth="1"/>
    <col min="9987" max="9987" width="6.73046875" style="22" customWidth="1"/>
    <col min="9988" max="9988" width="10" style="22" customWidth="1"/>
    <col min="9989" max="10016" width="3.86328125" style="22" customWidth="1"/>
    <col min="10017" max="10019" width="9" style="22"/>
    <col min="10020" max="10020" width="2.46484375" style="22" customWidth="1"/>
    <col min="10021" max="10240" width="9" style="22"/>
    <col min="10241" max="10241" width="1.46484375" style="22" customWidth="1"/>
    <col min="10242" max="10242" width="10" style="22" customWidth="1"/>
    <col min="10243" max="10243" width="6.73046875" style="22" customWidth="1"/>
    <col min="10244" max="10244" width="10" style="22" customWidth="1"/>
    <col min="10245" max="10272" width="3.86328125" style="22" customWidth="1"/>
    <col min="10273" max="10275" width="9" style="22"/>
    <col min="10276" max="10276" width="2.46484375" style="22" customWidth="1"/>
    <col min="10277" max="10496" width="9" style="22"/>
    <col min="10497" max="10497" width="1.46484375" style="22" customWidth="1"/>
    <col min="10498" max="10498" width="10" style="22" customWidth="1"/>
    <col min="10499" max="10499" width="6.73046875" style="22" customWidth="1"/>
    <col min="10500" max="10500" width="10" style="22" customWidth="1"/>
    <col min="10501" max="10528" width="3.86328125" style="22" customWidth="1"/>
    <col min="10529" max="10531" width="9" style="22"/>
    <col min="10532" max="10532" width="2.46484375" style="22" customWidth="1"/>
    <col min="10533" max="10752" width="9" style="22"/>
    <col min="10753" max="10753" width="1.46484375" style="22" customWidth="1"/>
    <col min="10754" max="10754" width="10" style="22" customWidth="1"/>
    <col min="10755" max="10755" width="6.73046875" style="22" customWidth="1"/>
    <col min="10756" max="10756" width="10" style="22" customWidth="1"/>
    <col min="10757" max="10784" width="3.86328125" style="22" customWidth="1"/>
    <col min="10785" max="10787" width="9" style="22"/>
    <col min="10788" max="10788" width="2.46484375" style="22" customWidth="1"/>
    <col min="10789" max="11008" width="9" style="22"/>
    <col min="11009" max="11009" width="1.46484375" style="22" customWidth="1"/>
    <col min="11010" max="11010" width="10" style="22" customWidth="1"/>
    <col min="11011" max="11011" width="6.73046875" style="22" customWidth="1"/>
    <col min="11012" max="11012" width="10" style="22" customWidth="1"/>
    <col min="11013" max="11040" width="3.86328125" style="22" customWidth="1"/>
    <col min="11041" max="11043" width="9" style="22"/>
    <col min="11044" max="11044" width="2.46484375" style="22" customWidth="1"/>
    <col min="11045" max="11264" width="9" style="22"/>
    <col min="11265" max="11265" width="1.46484375" style="22" customWidth="1"/>
    <col min="11266" max="11266" width="10" style="22" customWidth="1"/>
    <col min="11267" max="11267" width="6.73046875" style="22" customWidth="1"/>
    <col min="11268" max="11268" width="10" style="22" customWidth="1"/>
    <col min="11269" max="11296" width="3.86328125" style="22" customWidth="1"/>
    <col min="11297" max="11299" width="9" style="22"/>
    <col min="11300" max="11300" width="2.46484375" style="22" customWidth="1"/>
    <col min="11301" max="11520" width="9" style="22"/>
    <col min="11521" max="11521" width="1.46484375" style="22" customWidth="1"/>
    <col min="11522" max="11522" width="10" style="22" customWidth="1"/>
    <col min="11523" max="11523" width="6.73046875" style="22" customWidth="1"/>
    <col min="11524" max="11524" width="10" style="22" customWidth="1"/>
    <col min="11525" max="11552" width="3.86328125" style="22" customWidth="1"/>
    <col min="11553" max="11555" width="9" style="22"/>
    <col min="11556" max="11556" width="2.46484375" style="22" customWidth="1"/>
    <col min="11557" max="11776" width="9" style="22"/>
    <col min="11777" max="11777" width="1.46484375" style="22" customWidth="1"/>
    <col min="11778" max="11778" width="10" style="22" customWidth="1"/>
    <col min="11779" max="11779" width="6.73046875" style="22" customWidth="1"/>
    <col min="11780" max="11780" width="10" style="22" customWidth="1"/>
    <col min="11781" max="11808" width="3.86328125" style="22" customWidth="1"/>
    <col min="11809" max="11811" width="9" style="22"/>
    <col min="11812" max="11812" width="2.46484375" style="22" customWidth="1"/>
    <col min="11813" max="12032" width="9" style="22"/>
    <col min="12033" max="12033" width="1.46484375" style="22" customWidth="1"/>
    <col min="12034" max="12034" width="10" style="22" customWidth="1"/>
    <col min="12035" max="12035" width="6.73046875" style="22" customWidth="1"/>
    <col min="12036" max="12036" width="10" style="22" customWidth="1"/>
    <col min="12037" max="12064" width="3.86328125" style="22" customWidth="1"/>
    <col min="12065" max="12067" width="9" style="22"/>
    <col min="12068" max="12068" width="2.46484375" style="22" customWidth="1"/>
    <col min="12069" max="12288" width="9" style="22"/>
    <col min="12289" max="12289" width="1.46484375" style="22" customWidth="1"/>
    <col min="12290" max="12290" width="10" style="22" customWidth="1"/>
    <col min="12291" max="12291" width="6.73046875" style="22" customWidth="1"/>
    <col min="12292" max="12292" width="10" style="22" customWidth="1"/>
    <col min="12293" max="12320" width="3.86328125" style="22" customWidth="1"/>
    <col min="12321" max="12323" width="9" style="22"/>
    <col min="12324" max="12324" width="2.46484375" style="22" customWidth="1"/>
    <col min="12325" max="12544" width="9" style="22"/>
    <col min="12545" max="12545" width="1.46484375" style="22" customWidth="1"/>
    <col min="12546" max="12546" width="10" style="22" customWidth="1"/>
    <col min="12547" max="12547" width="6.73046875" style="22" customWidth="1"/>
    <col min="12548" max="12548" width="10" style="22" customWidth="1"/>
    <col min="12549" max="12576" width="3.86328125" style="22" customWidth="1"/>
    <col min="12577" max="12579" width="9" style="22"/>
    <col min="12580" max="12580" width="2.46484375" style="22" customWidth="1"/>
    <col min="12581" max="12800" width="9" style="22"/>
    <col min="12801" max="12801" width="1.46484375" style="22" customWidth="1"/>
    <col min="12802" max="12802" width="10" style="22" customWidth="1"/>
    <col min="12803" max="12803" width="6.73046875" style="22" customWidth="1"/>
    <col min="12804" max="12804" width="10" style="22" customWidth="1"/>
    <col min="12805" max="12832" width="3.86328125" style="22" customWidth="1"/>
    <col min="12833" max="12835" width="9" style="22"/>
    <col min="12836" max="12836" width="2.46484375" style="22" customWidth="1"/>
    <col min="12837" max="13056" width="9" style="22"/>
    <col min="13057" max="13057" width="1.46484375" style="22" customWidth="1"/>
    <col min="13058" max="13058" width="10" style="22" customWidth="1"/>
    <col min="13059" max="13059" width="6.73046875" style="22" customWidth="1"/>
    <col min="13060" max="13060" width="10" style="22" customWidth="1"/>
    <col min="13061" max="13088" width="3.86328125" style="22" customWidth="1"/>
    <col min="13089" max="13091" width="9" style="22"/>
    <col min="13092" max="13092" width="2.46484375" style="22" customWidth="1"/>
    <col min="13093" max="13312" width="9" style="22"/>
    <col min="13313" max="13313" width="1.46484375" style="22" customWidth="1"/>
    <col min="13314" max="13314" width="10" style="22" customWidth="1"/>
    <col min="13315" max="13315" width="6.73046875" style="22" customWidth="1"/>
    <col min="13316" max="13316" width="10" style="22" customWidth="1"/>
    <col min="13317" max="13344" width="3.86328125" style="22" customWidth="1"/>
    <col min="13345" max="13347" width="9" style="22"/>
    <col min="13348" max="13348" width="2.46484375" style="22" customWidth="1"/>
    <col min="13349" max="13568" width="9" style="22"/>
    <col min="13569" max="13569" width="1.46484375" style="22" customWidth="1"/>
    <col min="13570" max="13570" width="10" style="22" customWidth="1"/>
    <col min="13571" max="13571" width="6.73046875" style="22" customWidth="1"/>
    <col min="13572" max="13572" width="10" style="22" customWidth="1"/>
    <col min="13573" max="13600" width="3.86328125" style="22" customWidth="1"/>
    <col min="13601" max="13603" width="9" style="22"/>
    <col min="13604" max="13604" width="2.46484375" style="22" customWidth="1"/>
    <col min="13605" max="13824" width="9" style="22"/>
    <col min="13825" max="13825" width="1.46484375" style="22" customWidth="1"/>
    <col min="13826" max="13826" width="10" style="22" customWidth="1"/>
    <col min="13827" max="13827" width="6.73046875" style="22" customWidth="1"/>
    <col min="13828" max="13828" width="10" style="22" customWidth="1"/>
    <col min="13829" max="13856" width="3.86328125" style="22" customWidth="1"/>
    <col min="13857" max="13859" width="9" style="22"/>
    <col min="13860" max="13860" width="2.46484375" style="22" customWidth="1"/>
    <col min="13861" max="14080" width="9" style="22"/>
    <col min="14081" max="14081" width="1.46484375" style="22" customWidth="1"/>
    <col min="14082" max="14082" width="10" style="22" customWidth="1"/>
    <col min="14083" max="14083" width="6.73046875" style="22" customWidth="1"/>
    <col min="14084" max="14084" width="10" style="22" customWidth="1"/>
    <col min="14085" max="14112" width="3.86328125" style="22" customWidth="1"/>
    <col min="14113" max="14115" width="9" style="22"/>
    <col min="14116" max="14116" width="2.46484375" style="22" customWidth="1"/>
    <col min="14117" max="14336" width="9" style="22"/>
    <col min="14337" max="14337" width="1.46484375" style="22" customWidth="1"/>
    <col min="14338" max="14338" width="10" style="22" customWidth="1"/>
    <col min="14339" max="14339" width="6.73046875" style="22" customWidth="1"/>
    <col min="14340" max="14340" width="10" style="22" customWidth="1"/>
    <col min="14341" max="14368" width="3.86328125" style="22" customWidth="1"/>
    <col min="14369" max="14371" width="9" style="22"/>
    <col min="14372" max="14372" width="2.46484375" style="22" customWidth="1"/>
    <col min="14373" max="14592" width="9" style="22"/>
    <col min="14593" max="14593" width="1.46484375" style="22" customWidth="1"/>
    <col min="14594" max="14594" width="10" style="22" customWidth="1"/>
    <col min="14595" max="14595" width="6.73046875" style="22" customWidth="1"/>
    <col min="14596" max="14596" width="10" style="22" customWidth="1"/>
    <col min="14597" max="14624" width="3.86328125" style="22" customWidth="1"/>
    <col min="14625" max="14627" width="9" style="22"/>
    <col min="14628" max="14628" width="2.46484375" style="22" customWidth="1"/>
    <col min="14629" max="14848" width="9" style="22"/>
    <col min="14849" max="14849" width="1.46484375" style="22" customWidth="1"/>
    <col min="14850" max="14850" width="10" style="22" customWidth="1"/>
    <col min="14851" max="14851" width="6.73046875" style="22" customWidth="1"/>
    <col min="14852" max="14852" width="10" style="22" customWidth="1"/>
    <col min="14853" max="14880" width="3.86328125" style="22" customWidth="1"/>
    <col min="14881" max="14883" width="9" style="22"/>
    <col min="14884" max="14884" width="2.46484375" style="22" customWidth="1"/>
    <col min="14885" max="15104" width="9" style="22"/>
    <col min="15105" max="15105" width="1.46484375" style="22" customWidth="1"/>
    <col min="15106" max="15106" width="10" style="22" customWidth="1"/>
    <col min="15107" max="15107" width="6.73046875" style="22" customWidth="1"/>
    <col min="15108" max="15108" width="10" style="22" customWidth="1"/>
    <col min="15109" max="15136" width="3.86328125" style="22" customWidth="1"/>
    <col min="15137" max="15139" width="9" style="22"/>
    <col min="15140" max="15140" width="2.46484375" style="22" customWidth="1"/>
    <col min="15141" max="15360" width="9" style="22"/>
    <col min="15361" max="15361" width="1.46484375" style="22" customWidth="1"/>
    <col min="15362" max="15362" width="10" style="22" customWidth="1"/>
    <col min="15363" max="15363" width="6.73046875" style="22" customWidth="1"/>
    <col min="15364" max="15364" width="10" style="22" customWidth="1"/>
    <col min="15365" max="15392" width="3.86328125" style="22" customWidth="1"/>
    <col min="15393" max="15395" width="9" style="22"/>
    <col min="15396" max="15396" width="2.46484375" style="22" customWidth="1"/>
    <col min="15397" max="15616" width="9" style="22"/>
    <col min="15617" max="15617" width="1.46484375" style="22" customWidth="1"/>
    <col min="15618" max="15618" width="10" style="22" customWidth="1"/>
    <col min="15619" max="15619" width="6.73046875" style="22" customWidth="1"/>
    <col min="15620" max="15620" width="10" style="22" customWidth="1"/>
    <col min="15621" max="15648" width="3.86328125" style="22" customWidth="1"/>
    <col min="15649" max="15651" width="9" style="22"/>
    <col min="15652" max="15652" width="2.46484375" style="22" customWidth="1"/>
    <col min="15653" max="15872" width="9" style="22"/>
    <col min="15873" max="15873" width="1.46484375" style="22" customWidth="1"/>
    <col min="15874" max="15874" width="10" style="22" customWidth="1"/>
    <col min="15875" max="15875" width="6.73046875" style="22" customWidth="1"/>
    <col min="15876" max="15876" width="10" style="22" customWidth="1"/>
    <col min="15877" max="15904" width="3.86328125" style="22" customWidth="1"/>
    <col min="15905" max="15907" width="9" style="22"/>
    <col min="15908" max="15908" width="2.46484375" style="22" customWidth="1"/>
    <col min="15909" max="16128" width="9" style="22"/>
    <col min="16129" max="16129" width="1.46484375" style="22" customWidth="1"/>
    <col min="16130" max="16130" width="10" style="22" customWidth="1"/>
    <col min="16131" max="16131" width="6.73046875" style="22" customWidth="1"/>
    <col min="16132" max="16132" width="10" style="22" customWidth="1"/>
    <col min="16133" max="16160" width="3.86328125" style="22" customWidth="1"/>
    <col min="16161" max="16163" width="9" style="22"/>
    <col min="16164" max="16164" width="2.46484375" style="22" customWidth="1"/>
    <col min="16165" max="16384" width="9" style="22"/>
  </cols>
  <sheetData>
    <row r="2" spans="2:39" x14ac:dyDescent="0.25">
      <c r="B2" s="57" t="s">
        <v>221</v>
      </c>
    </row>
    <row r="3" spans="2:39" x14ac:dyDescent="0.25">
      <c r="B3" s="58"/>
    </row>
    <row r="4" spans="2:39" ht="13.5" customHeight="1" x14ac:dyDescent="0.25">
      <c r="B4" s="57" t="s">
        <v>222</v>
      </c>
      <c r="X4" s="59" t="s">
        <v>223</v>
      </c>
    </row>
    <row r="5" spans="2:39" ht="6.75" customHeight="1" x14ac:dyDescent="0.25">
      <c r="B5" s="57"/>
      <c r="W5" s="59"/>
      <c r="AJ5" s="60"/>
      <c r="AK5" s="60"/>
      <c r="AL5" s="60"/>
      <c r="AM5" s="60"/>
    </row>
    <row r="6" spans="2:39" ht="13.5" customHeight="1" x14ac:dyDescent="0.25">
      <c r="X6" s="57" t="s">
        <v>224</v>
      </c>
      <c r="AJ6" s="60"/>
      <c r="AK6" s="60"/>
      <c r="AL6" s="60"/>
      <c r="AM6" s="60"/>
    </row>
    <row r="7" spans="2:39" ht="6.75" customHeight="1" x14ac:dyDescent="0.25">
      <c r="W7" s="57"/>
      <c r="AJ7" s="60"/>
      <c r="AK7" s="60"/>
      <c r="AL7" s="60"/>
      <c r="AM7" s="60"/>
    </row>
    <row r="8" spans="2:39" ht="14.25" customHeight="1" x14ac:dyDescent="0.25">
      <c r="B8" s="57" t="s">
        <v>225</v>
      </c>
      <c r="AB8" s="57" t="s">
        <v>226</v>
      </c>
      <c r="AJ8" s="60"/>
      <c r="AK8" s="60"/>
      <c r="AL8" s="60"/>
      <c r="AM8" s="60"/>
    </row>
    <row r="9" spans="2:39" ht="14.25" customHeight="1" x14ac:dyDescent="0.25">
      <c r="B9" s="58"/>
      <c r="AJ9" s="60"/>
      <c r="AK9" s="60"/>
      <c r="AL9" s="60"/>
      <c r="AM9" s="60"/>
    </row>
    <row r="10" spans="2:39" ht="18" customHeight="1" x14ac:dyDescent="0.25">
      <c r="B10" s="596" t="s">
        <v>227</v>
      </c>
      <c r="C10" s="596" t="s">
        <v>228</v>
      </c>
      <c r="D10" s="596" t="s">
        <v>229</v>
      </c>
      <c r="E10" s="602" t="s">
        <v>230</v>
      </c>
      <c r="F10" s="603"/>
      <c r="G10" s="603"/>
      <c r="H10" s="603"/>
      <c r="I10" s="603"/>
      <c r="J10" s="603"/>
      <c r="K10" s="604"/>
      <c r="L10" s="602" t="s">
        <v>231</v>
      </c>
      <c r="M10" s="603"/>
      <c r="N10" s="603"/>
      <c r="O10" s="603"/>
      <c r="P10" s="603"/>
      <c r="Q10" s="603"/>
      <c r="R10" s="604"/>
      <c r="S10" s="602" t="s">
        <v>232</v>
      </c>
      <c r="T10" s="603"/>
      <c r="U10" s="603"/>
      <c r="V10" s="603"/>
      <c r="W10" s="603"/>
      <c r="X10" s="603"/>
      <c r="Y10" s="604"/>
      <c r="Z10" s="602" t="s">
        <v>233</v>
      </c>
      <c r="AA10" s="603"/>
      <c r="AB10" s="603"/>
      <c r="AC10" s="603"/>
      <c r="AD10" s="603"/>
      <c r="AE10" s="603"/>
      <c r="AF10" s="607"/>
      <c r="AG10" s="608" t="s">
        <v>234</v>
      </c>
      <c r="AH10" s="596" t="s">
        <v>235</v>
      </c>
      <c r="AI10" s="596" t="s">
        <v>236</v>
      </c>
      <c r="AJ10" s="60"/>
      <c r="AK10" s="60"/>
      <c r="AL10" s="60"/>
      <c r="AM10" s="60"/>
    </row>
    <row r="11" spans="2:39" ht="18" customHeight="1" x14ac:dyDescent="0.25">
      <c r="B11" s="600"/>
      <c r="C11" s="600"/>
      <c r="D11" s="600"/>
      <c r="E11" s="61">
        <v>1</v>
      </c>
      <c r="F11" s="61">
        <v>2</v>
      </c>
      <c r="G11" s="61">
        <v>3</v>
      </c>
      <c r="H11" s="61">
        <v>4</v>
      </c>
      <c r="I11" s="61">
        <v>5</v>
      </c>
      <c r="J11" s="61">
        <v>6</v>
      </c>
      <c r="K11" s="61">
        <v>7</v>
      </c>
      <c r="L11" s="61">
        <v>8</v>
      </c>
      <c r="M11" s="61">
        <v>9</v>
      </c>
      <c r="N11" s="61">
        <v>10</v>
      </c>
      <c r="O11" s="61">
        <v>11</v>
      </c>
      <c r="P11" s="61">
        <v>12</v>
      </c>
      <c r="Q11" s="61">
        <v>13</v>
      </c>
      <c r="R11" s="61">
        <v>14</v>
      </c>
      <c r="S11" s="61">
        <v>15</v>
      </c>
      <c r="T11" s="61">
        <v>16</v>
      </c>
      <c r="U11" s="61">
        <v>17</v>
      </c>
      <c r="V11" s="61">
        <v>18</v>
      </c>
      <c r="W11" s="61">
        <v>19</v>
      </c>
      <c r="X11" s="61">
        <v>20</v>
      </c>
      <c r="Y11" s="61">
        <v>21</v>
      </c>
      <c r="Z11" s="61">
        <v>22</v>
      </c>
      <c r="AA11" s="61">
        <v>23</v>
      </c>
      <c r="AB11" s="61">
        <v>24</v>
      </c>
      <c r="AC11" s="61">
        <v>25</v>
      </c>
      <c r="AD11" s="61">
        <v>26</v>
      </c>
      <c r="AE11" s="61">
        <v>27</v>
      </c>
      <c r="AF11" s="62">
        <v>28</v>
      </c>
      <c r="AG11" s="609"/>
      <c r="AH11" s="597"/>
      <c r="AI11" s="597"/>
      <c r="AJ11" s="60"/>
      <c r="AK11" s="60"/>
      <c r="AL11" s="60"/>
      <c r="AM11" s="60"/>
    </row>
    <row r="12" spans="2:39" ht="18" customHeight="1" x14ac:dyDescent="0.25">
      <c r="B12" s="601"/>
      <c r="C12" s="601"/>
      <c r="D12" s="601"/>
      <c r="E12" s="61" t="s">
        <v>237</v>
      </c>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4"/>
      <c r="AG12" s="610"/>
      <c r="AH12" s="598"/>
      <c r="AI12" s="598"/>
      <c r="AJ12" s="60"/>
      <c r="AK12" s="60"/>
      <c r="AL12" s="60"/>
      <c r="AM12" s="60"/>
    </row>
    <row r="13" spans="2:39" ht="18" customHeight="1" x14ac:dyDescent="0.25">
      <c r="B13" s="599" t="s">
        <v>238</v>
      </c>
      <c r="C13" s="599"/>
      <c r="D13" s="599"/>
      <c r="E13" s="65" t="s">
        <v>239</v>
      </c>
      <c r="F13" s="65" t="s">
        <v>239</v>
      </c>
      <c r="G13" s="65" t="s">
        <v>240</v>
      </c>
      <c r="H13" s="65" t="s">
        <v>241</v>
      </c>
      <c r="I13" s="65" t="s">
        <v>242</v>
      </c>
      <c r="J13" s="65" t="s">
        <v>239</v>
      </c>
      <c r="K13" s="65" t="s">
        <v>242</v>
      </c>
      <c r="L13" s="66"/>
      <c r="M13" s="66"/>
      <c r="N13" s="66"/>
      <c r="O13" s="66"/>
      <c r="P13" s="66"/>
      <c r="Q13" s="66"/>
      <c r="R13" s="66"/>
      <c r="S13" s="66"/>
      <c r="T13" s="66"/>
      <c r="U13" s="66"/>
      <c r="V13" s="66"/>
      <c r="W13" s="66"/>
      <c r="X13" s="66"/>
      <c r="Y13" s="66"/>
      <c r="Z13" s="66"/>
      <c r="AA13" s="66"/>
      <c r="AB13" s="66"/>
      <c r="AC13" s="66"/>
      <c r="AD13" s="66"/>
      <c r="AE13" s="66"/>
      <c r="AF13" s="67"/>
      <c r="AG13" s="68"/>
      <c r="AH13" s="69"/>
      <c r="AI13" s="69"/>
    </row>
    <row r="14" spans="2:39" ht="18" customHeight="1" x14ac:dyDescent="0.25">
      <c r="B14" s="599" t="s">
        <v>243</v>
      </c>
      <c r="C14" s="599"/>
      <c r="D14" s="599"/>
      <c r="E14" s="65" t="s">
        <v>244</v>
      </c>
      <c r="F14" s="65" t="s">
        <v>244</v>
      </c>
      <c r="G14" s="65" t="s">
        <v>244</v>
      </c>
      <c r="H14" s="65" t="s">
        <v>245</v>
      </c>
      <c r="I14" s="65" t="s">
        <v>245</v>
      </c>
      <c r="J14" s="65" t="s">
        <v>246</v>
      </c>
      <c r="K14" s="65" t="s">
        <v>246</v>
      </c>
      <c r="L14" s="66"/>
      <c r="M14" s="66"/>
      <c r="N14" s="66"/>
      <c r="O14" s="66"/>
      <c r="P14" s="66"/>
      <c r="Q14" s="66"/>
      <c r="R14" s="66"/>
      <c r="S14" s="66"/>
      <c r="T14" s="66"/>
      <c r="U14" s="66"/>
      <c r="V14" s="66"/>
      <c r="W14" s="66"/>
      <c r="X14" s="66"/>
      <c r="Y14" s="66"/>
      <c r="Z14" s="66"/>
      <c r="AA14" s="66"/>
      <c r="AB14" s="66"/>
      <c r="AC14" s="66"/>
      <c r="AD14" s="66"/>
      <c r="AE14" s="66"/>
      <c r="AF14" s="67"/>
      <c r="AG14" s="68"/>
      <c r="AH14" s="69"/>
      <c r="AI14" s="69"/>
    </row>
    <row r="15" spans="2:39" ht="18" customHeight="1" x14ac:dyDescent="0.25">
      <c r="B15" s="69"/>
      <c r="C15" s="69"/>
      <c r="D15" s="69"/>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70"/>
      <c r="AG15" s="68"/>
      <c r="AH15" s="69"/>
      <c r="AI15" s="69"/>
    </row>
    <row r="16" spans="2:39" ht="18" customHeight="1" x14ac:dyDescent="0.25">
      <c r="B16" s="69"/>
      <c r="C16" s="69"/>
      <c r="D16" s="69"/>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70"/>
      <c r="AG16" s="68"/>
      <c r="AH16" s="69"/>
      <c r="AI16" s="69"/>
    </row>
    <row r="17" spans="2:37" ht="18" customHeight="1" x14ac:dyDescent="0.25">
      <c r="B17" s="69"/>
      <c r="C17" s="69"/>
      <c r="D17" s="69"/>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70"/>
      <c r="AG17" s="68"/>
      <c r="AH17" s="69"/>
      <c r="AI17" s="69"/>
    </row>
    <row r="18" spans="2:37" ht="18" customHeight="1" x14ac:dyDescent="0.25">
      <c r="B18" s="69"/>
      <c r="C18" s="69"/>
      <c r="D18" s="69"/>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70"/>
      <c r="AG18" s="68"/>
      <c r="AH18" s="69"/>
      <c r="AI18" s="69"/>
    </row>
    <row r="19" spans="2:37" ht="18" customHeight="1" x14ac:dyDescent="0.25">
      <c r="B19" s="69"/>
      <c r="C19" s="69"/>
      <c r="D19" s="69"/>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70"/>
      <c r="AG19" s="68"/>
      <c r="AH19" s="69"/>
      <c r="AI19" s="69"/>
    </row>
    <row r="20" spans="2:37" ht="18" customHeight="1" x14ac:dyDescent="0.25">
      <c r="B20" s="69"/>
      <c r="C20" s="69"/>
      <c r="D20" s="69"/>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70"/>
      <c r="AG20" s="68"/>
      <c r="AH20" s="69"/>
      <c r="AI20" s="69"/>
    </row>
    <row r="21" spans="2:37" ht="18" customHeight="1" x14ac:dyDescent="0.25">
      <c r="B21" s="69"/>
      <c r="C21" s="69"/>
      <c r="D21" s="69"/>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70"/>
      <c r="AG21" s="68"/>
      <c r="AH21" s="69"/>
      <c r="AI21" s="69"/>
    </row>
    <row r="22" spans="2:37" ht="18" customHeight="1" x14ac:dyDescent="0.25">
      <c r="B22" s="69"/>
      <c r="C22" s="69"/>
      <c r="D22" s="69"/>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8"/>
      <c r="AH22" s="69"/>
      <c r="AI22" s="69"/>
    </row>
    <row r="23" spans="2:37" ht="18" customHeight="1" x14ac:dyDescent="0.25">
      <c r="B23" s="69"/>
      <c r="C23" s="69"/>
      <c r="D23" s="69"/>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8"/>
      <c r="AH23" s="69"/>
      <c r="AI23" s="69"/>
    </row>
    <row r="24" spans="2:37" ht="18" customHeight="1" thickBot="1" x14ac:dyDescent="0.3">
      <c r="B24" s="71"/>
      <c r="D24" s="71"/>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68"/>
      <c r="AH24" s="69"/>
      <c r="AI24" s="69"/>
    </row>
    <row r="25" spans="2:37" ht="18" customHeight="1" thickTop="1" x14ac:dyDescent="0.25">
      <c r="B25" s="605" t="s">
        <v>247</v>
      </c>
      <c r="C25" s="606" t="s">
        <v>248</v>
      </c>
      <c r="D25" s="606"/>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I25" s="74"/>
    </row>
    <row r="26" spans="2:37" ht="30" customHeight="1" x14ac:dyDescent="0.25">
      <c r="B26" s="599"/>
      <c r="C26" s="599" t="s">
        <v>249</v>
      </c>
      <c r="D26" s="599"/>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I26" s="76"/>
    </row>
    <row r="27" spans="2:37" ht="8.25" customHeight="1" x14ac:dyDescent="0.25">
      <c r="B27" s="77"/>
      <c r="C27" s="78"/>
      <c r="D27" s="78"/>
      <c r="E27" s="78"/>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I27" s="76"/>
    </row>
    <row r="28" spans="2:37" x14ac:dyDescent="0.25">
      <c r="B28" s="79" t="s">
        <v>250</v>
      </c>
      <c r="E28" s="80"/>
      <c r="AI28" s="81"/>
      <c r="AJ28" s="82"/>
      <c r="AK28" s="82"/>
    </row>
    <row r="29" spans="2:37" ht="6" customHeight="1" x14ac:dyDescent="0.25">
      <c r="B29" s="79"/>
      <c r="AI29" s="76"/>
    </row>
    <row r="30" spans="2:37" x14ac:dyDescent="0.25">
      <c r="B30" s="79" t="s">
        <v>251</v>
      </c>
      <c r="AI30" s="76"/>
    </row>
    <row r="31" spans="2:37" x14ac:dyDescent="0.25">
      <c r="B31" s="79" t="s">
        <v>252</v>
      </c>
      <c r="AI31" s="76"/>
    </row>
    <row r="32" spans="2:37" ht="6.75" customHeight="1" x14ac:dyDescent="0.25">
      <c r="B32" s="79"/>
      <c r="AI32" s="76"/>
    </row>
    <row r="33" spans="2:35" x14ac:dyDescent="0.25">
      <c r="B33" s="79" t="s">
        <v>253</v>
      </c>
      <c r="AI33" s="76"/>
    </row>
    <row r="34" spans="2:35" x14ac:dyDescent="0.25">
      <c r="B34" s="79" t="s">
        <v>252</v>
      </c>
      <c r="AI34" s="76"/>
    </row>
    <row r="35" spans="2:35" ht="6.75" customHeight="1" x14ac:dyDescent="0.25">
      <c r="B35" s="79"/>
      <c r="AI35" s="76"/>
    </row>
    <row r="36" spans="2:35" x14ac:dyDescent="0.25">
      <c r="B36" s="79" t="s">
        <v>254</v>
      </c>
      <c r="AI36" s="76"/>
    </row>
    <row r="37" spans="2:35" x14ac:dyDescent="0.25">
      <c r="B37" s="79" t="s">
        <v>252</v>
      </c>
      <c r="AI37" s="76"/>
    </row>
    <row r="38" spans="2:35" ht="6" customHeight="1" x14ac:dyDescent="0.25">
      <c r="B38" s="83"/>
      <c r="C38" s="84"/>
      <c r="D38" s="84"/>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5"/>
    </row>
    <row r="39" spans="2:35" ht="6" customHeight="1" x14ac:dyDescent="0.25">
      <c r="B39" s="57"/>
    </row>
    <row r="40" spans="2:35" ht="6.75" customHeight="1" x14ac:dyDescent="0.25">
      <c r="B40" s="57"/>
    </row>
    <row r="41" spans="2:35" x14ac:dyDescent="0.25">
      <c r="B41" s="2" t="s">
        <v>255</v>
      </c>
    </row>
    <row r="42" spans="2:35" x14ac:dyDescent="0.25">
      <c r="B42" s="2" t="s">
        <v>256</v>
      </c>
    </row>
    <row r="43" spans="2:35" x14ac:dyDescent="0.25">
      <c r="B43" s="2" t="s">
        <v>257</v>
      </c>
    </row>
    <row r="44" spans="2:35" x14ac:dyDescent="0.25">
      <c r="B44" s="2" t="s">
        <v>258</v>
      </c>
    </row>
    <row r="45" spans="2:35" x14ac:dyDescent="0.25">
      <c r="B45" s="2" t="s">
        <v>259</v>
      </c>
    </row>
    <row r="46" spans="2:35" x14ac:dyDescent="0.25">
      <c r="B46" s="2" t="s">
        <v>260</v>
      </c>
    </row>
    <row r="47" spans="2:35" x14ac:dyDescent="0.25">
      <c r="B47" s="2" t="s">
        <v>261</v>
      </c>
    </row>
    <row r="48" spans="2:35" x14ac:dyDescent="0.25">
      <c r="B48" s="2" t="s">
        <v>262</v>
      </c>
    </row>
    <row r="49" spans="2:2" x14ac:dyDescent="0.25">
      <c r="B49" s="2" t="s">
        <v>263</v>
      </c>
    </row>
    <row r="50" spans="2:2" x14ac:dyDescent="0.25">
      <c r="B50" s="2" t="s">
        <v>264</v>
      </c>
    </row>
    <row r="51" spans="2:2" ht="14.25" x14ac:dyDescent="0.25">
      <c r="B51" s="86" t="s">
        <v>265</v>
      </c>
    </row>
    <row r="52" spans="2:2" x14ac:dyDescent="0.25">
      <c r="B52" s="2" t="s">
        <v>266</v>
      </c>
    </row>
    <row r="53" spans="2:2" x14ac:dyDescent="0.25">
      <c r="B53" s="2" t="s">
        <v>267</v>
      </c>
    </row>
    <row r="54" spans="2:2" x14ac:dyDescent="0.25">
      <c r="B54" s="2" t="s">
        <v>268</v>
      </c>
    </row>
    <row r="55" spans="2:2" x14ac:dyDescent="0.25">
      <c r="B55" s="2" t="s">
        <v>269</v>
      </c>
    </row>
    <row r="56" spans="2:2" x14ac:dyDescent="0.25">
      <c r="B56" s="2" t="s">
        <v>270</v>
      </c>
    </row>
    <row r="57" spans="2:2" x14ac:dyDescent="0.25">
      <c r="B57" s="2" t="s">
        <v>271</v>
      </c>
    </row>
    <row r="58" spans="2:2" x14ac:dyDescent="0.25">
      <c r="B58" s="2" t="s">
        <v>272</v>
      </c>
    </row>
    <row r="59" spans="2:2" x14ac:dyDescent="0.25">
      <c r="B59" s="2" t="s">
        <v>273</v>
      </c>
    </row>
    <row r="60" spans="2:2" x14ac:dyDescent="0.25">
      <c r="B60" s="2" t="s">
        <v>274</v>
      </c>
    </row>
    <row r="61" spans="2:2" x14ac:dyDescent="0.25">
      <c r="B61" s="2" t="s">
        <v>275</v>
      </c>
    </row>
    <row r="62" spans="2:2" x14ac:dyDescent="0.25">
      <c r="B62" s="2"/>
    </row>
    <row r="63" spans="2:2" x14ac:dyDescent="0.25">
      <c r="B63" s="2"/>
    </row>
    <row r="64" spans="2:2" x14ac:dyDescent="0.25">
      <c r="B64" s="2"/>
    </row>
    <row r="65" spans="2:2" x14ac:dyDescent="0.25">
      <c r="B65" s="2"/>
    </row>
    <row r="66" spans="2:2" x14ac:dyDescent="0.25">
      <c r="B66" s="2"/>
    </row>
    <row r="67" spans="2:2" x14ac:dyDescent="0.25">
      <c r="B67" s="2"/>
    </row>
    <row r="68" spans="2:2" x14ac:dyDescent="0.25">
      <c r="B68" s="2"/>
    </row>
    <row r="69" spans="2:2" x14ac:dyDescent="0.25">
      <c r="B69" s="2"/>
    </row>
    <row r="70" spans="2:2" x14ac:dyDescent="0.25">
      <c r="B70" s="2"/>
    </row>
    <row r="71" spans="2:2" x14ac:dyDescent="0.25">
      <c r="B71" s="2"/>
    </row>
    <row r="72" spans="2:2" x14ac:dyDescent="0.25">
      <c r="B72" s="2"/>
    </row>
    <row r="73" spans="2:2" x14ac:dyDescent="0.25">
      <c r="B73" s="2"/>
    </row>
    <row r="74" spans="2:2" x14ac:dyDescent="0.25">
      <c r="B74" s="2"/>
    </row>
    <row r="75" spans="2:2" x14ac:dyDescent="0.25">
      <c r="B75" s="2"/>
    </row>
    <row r="76" spans="2:2" x14ac:dyDescent="0.25">
      <c r="B76" s="2"/>
    </row>
    <row r="77" spans="2:2" x14ac:dyDescent="0.25">
      <c r="B77" s="2"/>
    </row>
    <row r="78" spans="2:2" x14ac:dyDescent="0.25">
      <c r="B78" s="2"/>
    </row>
    <row r="79" spans="2:2" x14ac:dyDescent="0.25">
      <c r="B79" s="2"/>
    </row>
    <row r="80" spans="2:2" x14ac:dyDescent="0.25">
      <c r="B80" s="2"/>
    </row>
    <row r="81" spans="2:2" x14ac:dyDescent="0.25">
      <c r="B81" s="2"/>
    </row>
    <row r="82" spans="2:2" x14ac:dyDescent="0.25">
      <c r="B82" s="2"/>
    </row>
    <row r="83" spans="2:2" x14ac:dyDescent="0.25">
      <c r="B83" s="2"/>
    </row>
    <row r="84" spans="2:2" x14ac:dyDescent="0.25">
      <c r="B84" s="2"/>
    </row>
    <row r="85" spans="2:2" x14ac:dyDescent="0.25">
      <c r="B85" s="2"/>
    </row>
    <row r="86" spans="2:2" x14ac:dyDescent="0.25">
      <c r="B86" s="2"/>
    </row>
    <row r="87" spans="2:2" x14ac:dyDescent="0.25">
      <c r="B87" s="2"/>
    </row>
    <row r="88" spans="2:2" x14ac:dyDescent="0.25">
      <c r="B88" s="2"/>
    </row>
    <row r="89" spans="2:2" x14ac:dyDescent="0.25">
      <c r="B89" s="2"/>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59055118110236227" right="0" top="0.59055118110236227" bottom="0.39370078740157483" header="0.51181102362204722" footer="0.51181102362204722"/>
  <pageSetup paperSize="9" scale="85" orientation="landscape" r:id="rId1"/>
  <headerFooter differentFirst="1" alignWithMargins="0">
    <oddFooter>&amp;C&amp;"HGSｺﾞｼｯｸM,ﾒﾃﾞｨｳﾑ"&amp;16 1－&amp;P</oddFooter>
  </headerFooter>
  <rowBreaks count="1" manualBreakCount="1">
    <brk id="39" max="3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A52"/>
  <sheetViews>
    <sheetView view="pageBreakPreview" zoomScale="70" zoomScaleNormal="100" zoomScaleSheetLayoutView="70" workbookViewId="0">
      <selection activeCell="I59" sqref="I59:J59"/>
    </sheetView>
  </sheetViews>
  <sheetFormatPr defaultColWidth="4" defaultRowHeight="12.75" x14ac:dyDescent="0.25"/>
  <cols>
    <col min="1" max="1" width="1.46484375" style="104" customWidth="1"/>
    <col min="2" max="2" width="2.3984375" style="104" customWidth="1"/>
    <col min="3" max="3" width="1.1328125" style="104" customWidth="1"/>
    <col min="4" max="23" width="4" style="104" customWidth="1"/>
    <col min="24" max="24" width="2.3984375" style="104" customWidth="1"/>
    <col min="25" max="25" width="1.46484375" style="104" customWidth="1"/>
    <col min="26" max="256" width="4" style="104"/>
    <col min="257" max="257" width="1.46484375" style="104" customWidth="1"/>
    <col min="258" max="258" width="2.3984375" style="104" customWidth="1"/>
    <col min="259" max="259" width="1.1328125" style="104" customWidth="1"/>
    <col min="260" max="279" width="4" style="104"/>
    <col min="280" max="280" width="2.3984375" style="104" customWidth="1"/>
    <col min="281" max="281" width="1.46484375" style="104" customWidth="1"/>
    <col min="282" max="512" width="4" style="104"/>
    <col min="513" max="513" width="1.46484375" style="104" customWidth="1"/>
    <col min="514" max="514" width="2.3984375" style="104" customWidth="1"/>
    <col min="515" max="515" width="1.1328125" style="104" customWidth="1"/>
    <col min="516" max="535" width="4" style="104"/>
    <col min="536" max="536" width="2.3984375" style="104" customWidth="1"/>
    <col min="537" max="537" width="1.46484375" style="104" customWidth="1"/>
    <col min="538" max="768" width="4" style="104"/>
    <col min="769" max="769" width="1.46484375" style="104" customWidth="1"/>
    <col min="770" max="770" width="2.3984375" style="104" customWidth="1"/>
    <col min="771" max="771" width="1.1328125" style="104" customWidth="1"/>
    <col min="772" max="791" width="4" style="104"/>
    <col min="792" max="792" width="2.3984375" style="104" customWidth="1"/>
    <col min="793" max="793" width="1.46484375" style="104" customWidth="1"/>
    <col min="794" max="1024" width="4" style="104"/>
    <col min="1025" max="1025" width="1.46484375" style="104" customWidth="1"/>
    <col min="1026" max="1026" width="2.3984375" style="104" customWidth="1"/>
    <col min="1027" max="1027" width="1.1328125" style="104" customWidth="1"/>
    <col min="1028" max="1047" width="4" style="104"/>
    <col min="1048" max="1048" width="2.3984375" style="104" customWidth="1"/>
    <col min="1049" max="1049" width="1.46484375" style="104" customWidth="1"/>
    <col min="1050" max="1280" width="4" style="104"/>
    <col min="1281" max="1281" width="1.46484375" style="104" customWidth="1"/>
    <col min="1282" max="1282" width="2.3984375" style="104" customWidth="1"/>
    <col min="1283" max="1283" width="1.1328125" style="104" customWidth="1"/>
    <col min="1284" max="1303" width="4" style="104"/>
    <col min="1304" max="1304" width="2.3984375" style="104" customWidth="1"/>
    <col min="1305" max="1305" width="1.46484375" style="104" customWidth="1"/>
    <col min="1306" max="1536" width="4" style="104"/>
    <col min="1537" max="1537" width="1.46484375" style="104" customWidth="1"/>
    <col min="1538" max="1538" width="2.3984375" style="104" customWidth="1"/>
    <col min="1539" max="1539" width="1.1328125" style="104" customWidth="1"/>
    <col min="1540" max="1559" width="4" style="104"/>
    <col min="1560" max="1560" width="2.3984375" style="104" customWidth="1"/>
    <col min="1561" max="1561" width="1.46484375" style="104" customWidth="1"/>
    <col min="1562" max="1792" width="4" style="104"/>
    <col min="1793" max="1793" width="1.46484375" style="104" customWidth="1"/>
    <col min="1794" max="1794" width="2.3984375" style="104" customWidth="1"/>
    <col min="1795" max="1795" width="1.1328125" style="104" customWidth="1"/>
    <col min="1796" max="1815" width="4" style="104"/>
    <col min="1816" max="1816" width="2.3984375" style="104" customWidth="1"/>
    <col min="1817" max="1817" width="1.46484375" style="104" customWidth="1"/>
    <col min="1818" max="2048" width="4" style="104"/>
    <col min="2049" max="2049" width="1.46484375" style="104" customWidth="1"/>
    <col min="2050" max="2050" width="2.3984375" style="104" customWidth="1"/>
    <col min="2051" max="2051" width="1.1328125" style="104" customWidth="1"/>
    <col min="2052" max="2071" width="4" style="104"/>
    <col min="2072" max="2072" width="2.3984375" style="104" customWidth="1"/>
    <col min="2073" max="2073" width="1.46484375" style="104" customWidth="1"/>
    <col min="2074" max="2304" width="4" style="104"/>
    <col min="2305" max="2305" width="1.46484375" style="104" customWidth="1"/>
    <col min="2306" max="2306" width="2.3984375" style="104" customWidth="1"/>
    <col min="2307" max="2307" width="1.1328125" style="104" customWidth="1"/>
    <col min="2308" max="2327" width="4" style="104"/>
    <col min="2328" max="2328" width="2.3984375" style="104" customWidth="1"/>
    <col min="2329" max="2329" width="1.46484375" style="104" customWidth="1"/>
    <col min="2330" max="2560" width="4" style="104"/>
    <col min="2561" max="2561" width="1.46484375" style="104" customWidth="1"/>
    <col min="2562" max="2562" width="2.3984375" style="104" customWidth="1"/>
    <col min="2563" max="2563" width="1.1328125" style="104" customWidth="1"/>
    <col min="2564" max="2583" width="4" style="104"/>
    <col min="2584" max="2584" width="2.3984375" style="104" customWidth="1"/>
    <col min="2585" max="2585" width="1.46484375" style="104" customWidth="1"/>
    <col min="2586" max="2816" width="4" style="104"/>
    <col min="2817" max="2817" width="1.46484375" style="104" customWidth="1"/>
    <col min="2818" max="2818" width="2.3984375" style="104" customWidth="1"/>
    <col min="2819" max="2819" width="1.1328125" style="104" customWidth="1"/>
    <col min="2820" max="2839" width="4" style="104"/>
    <col min="2840" max="2840" width="2.3984375" style="104" customWidth="1"/>
    <col min="2841" max="2841" width="1.46484375" style="104" customWidth="1"/>
    <col min="2842" max="3072" width="4" style="104"/>
    <col min="3073" max="3073" width="1.46484375" style="104" customWidth="1"/>
    <col min="3074" max="3074" width="2.3984375" style="104" customWidth="1"/>
    <col min="3075" max="3075" width="1.1328125" style="104" customWidth="1"/>
    <col min="3076" max="3095" width="4" style="104"/>
    <col min="3096" max="3096" width="2.3984375" style="104" customWidth="1"/>
    <col min="3097" max="3097" width="1.46484375" style="104" customWidth="1"/>
    <col min="3098" max="3328" width="4" style="104"/>
    <col min="3329" max="3329" width="1.46484375" style="104" customWidth="1"/>
    <col min="3330" max="3330" width="2.3984375" style="104" customWidth="1"/>
    <col min="3331" max="3331" width="1.1328125" style="104" customWidth="1"/>
    <col min="3332" max="3351" width="4" style="104"/>
    <col min="3352" max="3352" width="2.3984375" style="104" customWidth="1"/>
    <col min="3353" max="3353" width="1.46484375" style="104" customWidth="1"/>
    <col min="3354" max="3584" width="4" style="104"/>
    <col min="3585" max="3585" width="1.46484375" style="104" customWidth="1"/>
    <col min="3586" max="3586" width="2.3984375" style="104" customWidth="1"/>
    <col min="3587" max="3587" width="1.1328125" style="104" customWidth="1"/>
    <col min="3588" max="3607" width="4" style="104"/>
    <col min="3608" max="3608" width="2.3984375" style="104" customWidth="1"/>
    <col min="3609" max="3609" width="1.46484375" style="104" customWidth="1"/>
    <col min="3610" max="3840" width="4" style="104"/>
    <col min="3841" max="3841" width="1.46484375" style="104" customWidth="1"/>
    <col min="3842" max="3842" width="2.3984375" style="104" customWidth="1"/>
    <col min="3843" max="3843" width="1.1328125" style="104" customWidth="1"/>
    <col min="3844" max="3863" width="4" style="104"/>
    <col min="3864" max="3864" width="2.3984375" style="104" customWidth="1"/>
    <col min="3865" max="3865" width="1.46484375" style="104" customWidth="1"/>
    <col min="3866" max="4096" width="4" style="104"/>
    <col min="4097" max="4097" width="1.46484375" style="104" customWidth="1"/>
    <col min="4098" max="4098" width="2.3984375" style="104" customWidth="1"/>
    <col min="4099" max="4099" width="1.1328125" style="104" customWidth="1"/>
    <col min="4100" max="4119" width="4" style="104"/>
    <col min="4120" max="4120" width="2.3984375" style="104" customWidth="1"/>
    <col min="4121" max="4121" width="1.46484375" style="104" customWidth="1"/>
    <col min="4122" max="4352" width="4" style="104"/>
    <col min="4353" max="4353" width="1.46484375" style="104" customWidth="1"/>
    <col min="4354" max="4354" width="2.3984375" style="104" customWidth="1"/>
    <col min="4355" max="4355" width="1.1328125" style="104" customWidth="1"/>
    <col min="4356" max="4375" width="4" style="104"/>
    <col min="4376" max="4376" width="2.3984375" style="104" customWidth="1"/>
    <col min="4377" max="4377" width="1.46484375" style="104" customWidth="1"/>
    <col min="4378" max="4608" width="4" style="104"/>
    <col min="4609" max="4609" width="1.46484375" style="104" customWidth="1"/>
    <col min="4610" max="4610" width="2.3984375" style="104" customWidth="1"/>
    <col min="4611" max="4611" width="1.1328125" style="104" customWidth="1"/>
    <col min="4612" max="4631" width="4" style="104"/>
    <col min="4632" max="4632" width="2.3984375" style="104" customWidth="1"/>
    <col min="4633" max="4633" width="1.46484375" style="104" customWidth="1"/>
    <col min="4634" max="4864" width="4" style="104"/>
    <col min="4865" max="4865" width="1.46484375" style="104" customWidth="1"/>
    <col min="4866" max="4866" width="2.3984375" style="104" customWidth="1"/>
    <col min="4867" max="4867" width="1.1328125" style="104" customWidth="1"/>
    <col min="4868" max="4887" width="4" style="104"/>
    <col min="4888" max="4888" width="2.3984375" style="104" customWidth="1"/>
    <col min="4889" max="4889" width="1.46484375" style="104" customWidth="1"/>
    <col min="4890" max="5120" width="4" style="104"/>
    <col min="5121" max="5121" width="1.46484375" style="104" customWidth="1"/>
    <col min="5122" max="5122" width="2.3984375" style="104" customWidth="1"/>
    <col min="5123" max="5123" width="1.1328125" style="104" customWidth="1"/>
    <col min="5124" max="5143" width="4" style="104"/>
    <col min="5144" max="5144" width="2.3984375" style="104" customWidth="1"/>
    <col min="5145" max="5145" width="1.46484375" style="104" customWidth="1"/>
    <col min="5146" max="5376" width="4" style="104"/>
    <col min="5377" max="5377" width="1.46484375" style="104" customWidth="1"/>
    <col min="5378" max="5378" width="2.3984375" style="104" customWidth="1"/>
    <col min="5379" max="5379" width="1.1328125" style="104" customWidth="1"/>
    <col min="5380" max="5399" width="4" style="104"/>
    <col min="5400" max="5400" width="2.3984375" style="104" customWidth="1"/>
    <col min="5401" max="5401" width="1.46484375" style="104" customWidth="1"/>
    <col min="5402" max="5632" width="4" style="104"/>
    <col min="5633" max="5633" width="1.46484375" style="104" customWidth="1"/>
    <col min="5634" max="5634" width="2.3984375" style="104" customWidth="1"/>
    <col min="5635" max="5635" width="1.1328125" style="104" customWidth="1"/>
    <col min="5636" max="5655" width="4" style="104"/>
    <col min="5656" max="5656" width="2.3984375" style="104" customWidth="1"/>
    <col min="5657" max="5657" width="1.46484375" style="104" customWidth="1"/>
    <col min="5658" max="5888" width="4" style="104"/>
    <col min="5889" max="5889" width="1.46484375" style="104" customWidth="1"/>
    <col min="5890" max="5890" width="2.3984375" style="104" customWidth="1"/>
    <col min="5891" max="5891" width="1.1328125" style="104" customWidth="1"/>
    <col min="5892" max="5911" width="4" style="104"/>
    <col min="5912" max="5912" width="2.3984375" style="104" customWidth="1"/>
    <col min="5913" max="5913" width="1.46484375" style="104" customWidth="1"/>
    <col min="5914" max="6144" width="4" style="104"/>
    <col min="6145" max="6145" width="1.46484375" style="104" customWidth="1"/>
    <col min="6146" max="6146" width="2.3984375" style="104" customWidth="1"/>
    <col min="6147" max="6147" width="1.1328125" style="104" customWidth="1"/>
    <col min="6148" max="6167" width="4" style="104"/>
    <col min="6168" max="6168" width="2.3984375" style="104" customWidth="1"/>
    <col min="6169" max="6169" width="1.46484375" style="104" customWidth="1"/>
    <col min="6170" max="6400" width="4" style="104"/>
    <col min="6401" max="6401" width="1.46484375" style="104" customWidth="1"/>
    <col min="6402" max="6402" width="2.3984375" style="104" customWidth="1"/>
    <col min="6403" max="6403" width="1.1328125" style="104" customWidth="1"/>
    <col min="6404" max="6423" width="4" style="104"/>
    <col min="6424" max="6424" width="2.3984375" style="104" customWidth="1"/>
    <col min="6425" max="6425" width="1.46484375" style="104" customWidth="1"/>
    <col min="6426" max="6656" width="4" style="104"/>
    <col min="6657" max="6657" width="1.46484375" style="104" customWidth="1"/>
    <col min="6658" max="6658" width="2.3984375" style="104" customWidth="1"/>
    <col min="6659" max="6659" width="1.1328125" style="104" customWidth="1"/>
    <col min="6660" max="6679" width="4" style="104"/>
    <col min="6680" max="6680" width="2.3984375" style="104" customWidth="1"/>
    <col min="6681" max="6681" width="1.46484375" style="104" customWidth="1"/>
    <col min="6682" max="6912" width="4" style="104"/>
    <col min="6913" max="6913" width="1.46484375" style="104" customWidth="1"/>
    <col min="6914" max="6914" width="2.3984375" style="104" customWidth="1"/>
    <col min="6915" max="6915" width="1.1328125" style="104" customWidth="1"/>
    <col min="6916" max="6935" width="4" style="104"/>
    <col min="6936" max="6936" width="2.3984375" style="104" customWidth="1"/>
    <col min="6937" max="6937" width="1.46484375" style="104" customWidth="1"/>
    <col min="6938" max="7168" width="4" style="104"/>
    <col min="7169" max="7169" width="1.46484375" style="104" customWidth="1"/>
    <col min="7170" max="7170" width="2.3984375" style="104" customWidth="1"/>
    <col min="7171" max="7171" width="1.1328125" style="104" customWidth="1"/>
    <col min="7172" max="7191" width="4" style="104"/>
    <col min="7192" max="7192" width="2.3984375" style="104" customWidth="1"/>
    <col min="7193" max="7193" width="1.46484375" style="104" customWidth="1"/>
    <col min="7194" max="7424" width="4" style="104"/>
    <col min="7425" max="7425" width="1.46484375" style="104" customWidth="1"/>
    <col min="7426" max="7426" width="2.3984375" style="104" customWidth="1"/>
    <col min="7427" max="7427" width="1.1328125" style="104" customWidth="1"/>
    <col min="7428" max="7447" width="4" style="104"/>
    <col min="7448" max="7448" width="2.3984375" style="104" customWidth="1"/>
    <col min="7449" max="7449" width="1.46484375" style="104" customWidth="1"/>
    <col min="7450" max="7680" width="4" style="104"/>
    <col min="7681" max="7681" width="1.46484375" style="104" customWidth="1"/>
    <col min="7682" max="7682" width="2.3984375" style="104" customWidth="1"/>
    <col min="7683" max="7683" width="1.1328125" style="104" customWidth="1"/>
    <col min="7684" max="7703" width="4" style="104"/>
    <col min="7704" max="7704" width="2.3984375" style="104" customWidth="1"/>
    <col min="7705" max="7705" width="1.46484375" style="104" customWidth="1"/>
    <col min="7706" max="7936" width="4" style="104"/>
    <col min="7937" max="7937" width="1.46484375" style="104" customWidth="1"/>
    <col min="7938" max="7938" width="2.3984375" style="104" customWidth="1"/>
    <col min="7939" max="7939" width="1.1328125" style="104" customWidth="1"/>
    <col min="7940" max="7959" width="4" style="104"/>
    <col min="7960" max="7960" width="2.3984375" style="104" customWidth="1"/>
    <col min="7961" max="7961" width="1.46484375" style="104" customWidth="1"/>
    <col min="7962" max="8192" width="4" style="104"/>
    <col min="8193" max="8193" width="1.46484375" style="104" customWidth="1"/>
    <col min="8194" max="8194" width="2.3984375" style="104" customWidth="1"/>
    <col min="8195" max="8195" width="1.1328125" style="104" customWidth="1"/>
    <col min="8196" max="8215" width="4" style="104"/>
    <col min="8216" max="8216" width="2.3984375" style="104" customWidth="1"/>
    <col min="8217" max="8217" width="1.46484375" style="104" customWidth="1"/>
    <col min="8218" max="8448" width="4" style="104"/>
    <col min="8449" max="8449" width="1.46484375" style="104" customWidth="1"/>
    <col min="8450" max="8450" width="2.3984375" style="104" customWidth="1"/>
    <col min="8451" max="8451" width="1.1328125" style="104" customWidth="1"/>
    <col min="8452" max="8471" width="4" style="104"/>
    <col min="8472" max="8472" width="2.3984375" style="104" customWidth="1"/>
    <col min="8473" max="8473" width="1.46484375" style="104" customWidth="1"/>
    <col min="8474" max="8704" width="4" style="104"/>
    <col min="8705" max="8705" width="1.46484375" style="104" customWidth="1"/>
    <col min="8706" max="8706" width="2.3984375" style="104" customWidth="1"/>
    <col min="8707" max="8707" width="1.1328125" style="104" customWidth="1"/>
    <col min="8708" max="8727" width="4" style="104"/>
    <col min="8728" max="8728" width="2.3984375" style="104" customWidth="1"/>
    <col min="8729" max="8729" width="1.46484375" style="104" customWidth="1"/>
    <col min="8730" max="8960" width="4" style="104"/>
    <col min="8961" max="8961" width="1.46484375" style="104" customWidth="1"/>
    <col min="8962" max="8962" width="2.3984375" style="104" customWidth="1"/>
    <col min="8963" max="8963" width="1.1328125" style="104" customWidth="1"/>
    <col min="8964" max="8983" width="4" style="104"/>
    <col min="8984" max="8984" width="2.3984375" style="104" customWidth="1"/>
    <col min="8985" max="8985" width="1.46484375" style="104" customWidth="1"/>
    <col min="8986" max="9216" width="4" style="104"/>
    <col min="9217" max="9217" width="1.46484375" style="104" customWidth="1"/>
    <col min="9218" max="9218" width="2.3984375" style="104" customWidth="1"/>
    <col min="9219" max="9219" width="1.1328125" style="104" customWidth="1"/>
    <col min="9220" max="9239" width="4" style="104"/>
    <col min="9240" max="9240" width="2.3984375" style="104" customWidth="1"/>
    <col min="9241" max="9241" width="1.46484375" style="104" customWidth="1"/>
    <col min="9242" max="9472" width="4" style="104"/>
    <col min="9473" max="9473" width="1.46484375" style="104" customWidth="1"/>
    <col min="9474" max="9474" width="2.3984375" style="104" customWidth="1"/>
    <col min="9475" max="9475" width="1.1328125" style="104" customWidth="1"/>
    <col min="9476" max="9495" width="4" style="104"/>
    <col min="9496" max="9496" width="2.3984375" style="104" customWidth="1"/>
    <col min="9497" max="9497" width="1.46484375" style="104" customWidth="1"/>
    <col min="9498" max="9728" width="4" style="104"/>
    <col min="9729" max="9729" width="1.46484375" style="104" customWidth="1"/>
    <col min="9730" max="9730" width="2.3984375" style="104" customWidth="1"/>
    <col min="9731" max="9731" width="1.1328125" style="104" customWidth="1"/>
    <col min="9732" max="9751" width="4" style="104"/>
    <col min="9752" max="9752" width="2.3984375" style="104" customWidth="1"/>
    <col min="9753" max="9753" width="1.46484375" style="104" customWidth="1"/>
    <col min="9754" max="9984" width="4" style="104"/>
    <col min="9985" max="9985" width="1.46484375" style="104" customWidth="1"/>
    <col min="9986" max="9986" width="2.3984375" style="104" customWidth="1"/>
    <col min="9987" max="9987" width="1.1328125" style="104" customWidth="1"/>
    <col min="9988" max="10007" width="4" style="104"/>
    <col min="10008" max="10008" width="2.3984375" style="104" customWidth="1"/>
    <col min="10009" max="10009" width="1.46484375" style="104" customWidth="1"/>
    <col min="10010" max="10240" width="4" style="104"/>
    <col min="10241" max="10241" width="1.46484375" style="104" customWidth="1"/>
    <col min="10242" max="10242" width="2.3984375" style="104" customWidth="1"/>
    <col min="10243" max="10243" width="1.1328125" style="104" customWidth="1"/>
    <col min="10244" max="10263" width="4" style="104"/>
    <col min="10264" max="10264" width="2.3984375" style="104" customWidth="1"/>
    <col min="10265" max="10265" width="1.46484375" style="104" customWidth="1"/>
    <col min="10266" max="10496" width="4" style="104"/>
    <col min="10497" max="10497" width="1.46484375" style="104" customWidth="1"/>
    <col min="10498" max="10498" width="2.3984375" style="104" customWidth="1"/>
    <col min="10499" max="10499" width="1.1328125" style="104" customWidth="1"/>
    <col min="10500" max="10519" width="4" style="104"/>
    <col min="10520" max="10520" width="2.3984375" style="104" customWidth="1"/>
    <col min="10521" max="10521" width="1.46484375" style="104" customWidth="1"/>
    <col min="10522" max="10752" width="4" style="104"/>
    <col min="10753" max="10753" width="1.46484375" style="104" customWidth="1"/>
    <col min="10754" max="10754" width="2.3984375" style="104" customWidth="1"/>
    <col min="10755" max="10755" width="1.1328125" style="104" customWidth="1"/>
    <col min="10756" max="10775" width="4" style="104"/>
    <col min="10776" max="10776" width="2.3984375" style="104" customWidth="1"/>
    <col min="10777" max="10777" width="1.46484375" style="104" customWidth="1"/>
    <col min="10778" max="11008" width="4" style="104"/>
    <col min="11009" max="11009" width="1.46484375" style="104" customWidth="1"/>
    <col min="11010" max="11010" width="2.3984375" style="104" customWidth="1"/>
    <col min="11011" max="11011" width="1.1328125" style="104" customWidth="1"/>
    <col min="11012" max="11031" width="4" style="104"/>
    <col min="11032" max="11032" width="2.3984375" style="104" customWidth="1"/>
    <col min="11033" max="11033" width="1.46484375" style="104" customWidth="1"/>
    <col min="11034" max="11264" width="4" style="104"/>
    <col min="11265" max="11265" width="1.46484375" style="104" customWidth="1"/>
    <col min="11266" max="11266" width="2.3984375" style="104" customWidth="1"/>
    <col min="11267" max="11267" width="1.1328125" style="104" customWidth="1"/>
    <col min="11268" max="11287" width="4" style="104"/>
    <col min="11288" max="11288" width="2.3984375" style="104" customWidth="1"/>
    <col min="11289" max="11289" width="1.46484375" style="104" customWidth="1"/>
    <col min="11290" max="11520" width="4" style="104"/>
    <col min="11521" max="11521" width="1.46484375" style="104" customWidth="1"/>
    <col min="11522" max="11522" width="2.3984375" style="104" customWidth="1"/>
    <col min="11523" max="11523" width="1.1328125" style="104" customWidth="1"/>
    <col min="11524" max="11543" width="4" style="104"/>
    <col min="11544" max="11544" width="2.3984375" style="104" customWidth="1"/>
    <col min="11545" max="11545" width="1.46484375" style="104" customWidth="1"/>
    <col min="11546" max="11776" width="4" style="104"/>
    <col min="11777" max="11777" width="1.46484375" style="104" customWidth="1"/>
    <col min="11778" max="11778" width="2.3984375" style="104" customWidth="1"/>
    <col min="11779" max="11779" width="1.1328125" style="104" customWidth="1"/>
    <col min="11780" max="11799" width="4" style="104"/>
    <col min="11800" max="11800" width="2.3984375" style="104" customWidth="1"/>
    <col min="11801" max="11801" width="1.46484375" style="104" customWidth="1"/>
    <col min="11802" max="12032" width="4" style="104"/>
    <col min="12033" max="12033" width="1.46484375" style="104" customWidth="1"/>
    <col min="12034" max="12034" width="2.3984375" style="104" customWidth="1"/>
    <col min="12035" max="12035" width="1.1328125" style="104" customWidth="1"/>
    <col min="12036" max="12055" width="4" style="104"/>
    <col min="12056" max="12056" width="2.3984375" style="104" customWidth="1"/>
    <col min="12057" max="12057" width="1.46484375" style="104" customWidth="1"/>
    <col min="12058" max="12288" width="4" style="104"/>
    <col min="12289" max="12289" width="1.46484375" style="104" customWidth="1"/>
    <col min="12290" max="12290" width="2.3984375" style="104" customWidth="1"/>
    <col min="12291" max="12291" width="1.1328125" style="104" customWidth="1"/>
    <col min="12292" max="12311" width="4" style="104"/>
    <col min="12312" max="12312" width="2.3984375" style="104" customWidth="1"/>
    <col min="12313" max="12313" width="1.46484375" style="104" customWidth="1"/>
    <col min="12314" max="12544" width="4" style="104"/>
    <col min="12545" max="12545" width="1.46484375" style="104" customWidth="1"/>
    <col min="12546" max="12546" width="2.3984375" style="104" customWidth="1"/>
    <col min="12547" max="12547" width="1.1328125" style="104" customWidth="1"/>
    <col min="12548" max="12567" width="4" style="104"/>
    <col min="12568" max="12568" width="2.3984375" style="104" customWidth="1"/>
    <col min="12569" max="12569" width="1.46484375" style="104" customWidth="1"/>
    <col min="12570" max="12800" width="4" style="104"/>
    <col min="12801" max="12801" width="1.46484375" style="104" customWidth="1"/>
    <col min="12802" max="12802" width="2.3984375" style="104" customWidth="1"/>
    <col min="12803" max="12803" width="1.1328125" style="104" customWidth="1"/>
    <col min="12804" max="12823" width="4" style="104"/>
    <col min="12824" max="12824" width="2.3984375" style="104" customWidth="1"/>
    <col min="12825" max="12825" width="1.46484375" style="104" customWidth="1"/>
    <col min="12826" max="13056" width="4" style="104"/>
    <col min="13057" max="13057" width="1.46484375" style="104" customWidth="1"/>
    <col min="13058" max="13058" width="2.3984375" style="104" customWidth="1"/>
    <col min="13059" max="13059" width="1.1328125" style="104" customWidth="1"/>
    <col min="13060" max="13079" width="4" style="104"/>
    <col min="13080" max="13080" width="2.3984375" style="104" customWidth="1"/>
    <col min="13081" max="13081" width="1.46484375" style="104" customWidth="1"/>
    <col min="13082" max="13312" width="4" style="104"/>
    <col min="13313" max="13313" width="1.46484375" style="104" customWidth="1"/>
    <col min="13314" max="13314" width="2.3984375" style="104" customWidth="1"/>
    <col min="13315" max="13315" width="1.1328125" style="104" customWidth="1"/>
    <col min="13316" max="13335" width="4" style="104"/>
    <col min="13336" max="13336" width="2.3984375" style="104" customWidth="1"/>
    <col min="13337" max="13337" width="1.46484375" style="104" customWidth="1"/>
    <col min="13338" max="13568" width="4" style="104"/>
    <col min="13569" max="13569" width="1.46484375" style="104" customWidth="1"/>
    <col min="13570" max="13570" width="2.3984375" style="104" customWidth="1"/>
    <col min="13571" max="13571" width="1.1328125" style="104" customWidth="1"/>
    <col min="13572" max="13591" width="4" style="104"/>
    <col min="13592" max="13592" width="2.3984375" style="104" customWidth="1"/>
    <col min="13593" max="13593" width="1.46484375" style="104" customWidth="1"/>
    <col min="13594" max="13824" width="4" style="104"/>
    <col min="13825" max="13825" width="1.46484375" style="104" customWidth="1"/>
    <col min="13826" max="13826" width="2.3984375" style="104" customWidth="1"/>
    <col min="13827" max="13827" width="1.1328125" style="104" customWidth="1"/>
    <col min="13828" max="13847" width="4" style="104"/>
    <col min="13848" max="13848" width="2.3984375" style="104" customWidth="1"/>
    <col min="13849" max="13849" width="1.46484375" style="104" customWidth="1"/>
    <col min="13850" max="14080" width="4" style="104"/>
    <col min="14081" max="14081" width="1.46484375" style="104" customWidth="1"/>
    <col min="14082" max="14082" width="2.3984375" style="104" customWidth="1"/>
    <col min="14083" max="14083" width="1.1328125" style="104" customWidth="1"/>
    <col min="14084" max="14103" width="4" style="104"/>
    <col min="14104" max="14104" width="2.3984375" style="104" customWidth="1"/>
    <col min="14105" max="14105" width="1.46484375" style="104" customWidth="1"/>
    <col min="14106" max="14336" width="4" style="104"/>
    <col min="14337" max="14337" width="1.46484375" style="104" customWidth="1"/>
    <col min="14338" max="14338" width="2.3984375" style="104" customWidth="1"/>
    <col min="14339" max="14339" width="1.1328125" style="104" customWidth="1"/>
    <col min="14340" max="14359" width="4" style="104"/>
    <col min="14360" max="14360" width="2.3984375" style="104" customWidth="1"/>
    <col min="14361" max="14361" width="1.46484375" style="104" customWidth="1"/>
    <col min="14362" max="14592" width="4" style="104"/>
    <col min="14593" max="14593" width="1.46484375" style="104" customWidth="1"/>
    <col min="14594" max="14594" width="2.3984375" style="104" customWidth="1"/>
    <col min="14595" max="14595" width="1.1328125" style="104" customWidth="1"/>
    <col min="14596" max="14615" width="4" style="104"/>
    <col min="14616" max="14616" width="2.3984375" style="104" customWidth="1"/>
    <col min="14617" max="14617" width="1.46484375" style="104" customWidth="1"/>
    <col min="14618" max="14848" width="4" style="104"/>
    <col min="14849" max="14849" width="1.46484375" style="104" customWidth="1"/>
    <col min="14850" max="14850" width="2.3984375" style="104" customWidth="1"/>
    <col min="14851" max="14851" width="1.1328125" style="104" customWidth="1"/>
    <col min="14852" max="14871" width="4" style="104"/>
    <col min="14872" max="14872" width="2.3984375" style="104" customWidth="1"/>
    <col min="14873" max="14873" width="1.46484375" style="104" customWidth="1"/>
    <col min="14874" max="15104" width="4" style="104"/>
    <col min="15105" max="15105" width="1.46484375" style="104" customWidth="1"/>
    <col min="15106" max="15106" width="2.3984375" style="104" customWidth="1"/>
    <col min="15107" max="15107" width="1.1328125" style="104" customWidth="1"/>
    <col min="15108" max="15127" width="4" style="104"/>
    <col min="15128" max="15128" width="2.3984375" style="104" customWidth="1"/>
    <col min="15129" max="15129" width="1.46484375" style="104" customWidth="1"/>
    <col min="15130" max="15360" width="4" style="104"/>
    <col min="15361" max="15361" width="1.46484375" style="104" customWidth="1"/>
    <col min="15362" max="15362" width="2.3984375" style="104" customWidth="1"/>
    <col min="15363" max="15363" width="1.1328125" style="104" customWidth="1"/>
    <col min="15364" max="15383" width="4" style="104"/>
    <col min="15384" max="15384" width="2.3984375" style="104" customWidth="1"/>
    <col min="15385" max="15385" width="1.46484375" style="104" customWidth="1"/>
    <col min="15386" max="15616" width="4" style="104"/>
    <col min="15617" max="15617" width="1.46484375" style="104" customWidth="1"/>
    <col min="15618" max="15618" width="2.3984375" style="104" customWidth="1"/>
    <col min="15619" max="15619" width="1.1328125" style="104" customWidth="1"/>
    <col min="15620" max="15639" width="4" style="104"/>
    <col min="15640" max="15640" width="2.3984375" style="104" customWidth="1"/>
    <col min="15641" max="15641" width="1.46484375" style="104" customWidth="1"/>
    <col min="15642" max="15872" width="4" style="104"/>
    <col min="15873" max="15873" width="1.46484375" style="104" customWidth="1"/>
    <col min="15874" max="15874" width="2.3984375" style="104" customWidth="1"/>
    <col min="15875" max="15875" width="1.1328125" style="104" customWidth="1"/>
    <col min="15876" max="15895" width="4" style="104"/>
    <col min="15896" max="15896" width="2.3984375" style="104" customWidth="1"/>
    <col min="15897" max="15897" width="1.46484375" style="104" customWidth="1"/>
    <col min="15898" max="16128" width="4" style="104"/>
    <col min="16129" max="16129" width="1.46484375" style="104" customWidth="1"/>
    <col min="16130" max="16130" width="2.3984375" style="104" customWidth="1"/>
    <col min="16131" max="16131" width="1.1328125" style="104" customWidth="1"/>
    <col min="16132" max="16151" width="4" style="104"/>
    <col min="16152" max="16152" width="2.3984375" style="104" customWidth="1"/>
    <col min="16153" max="16153" width="1.46484375" style="104" customWidth="1"/>
    <col min="16154" max="16384" width="4" style="104"/>
  </cols>
  <sheetData>
    <row r="2" spans="2:24" x14ac:dyDescent="0.25">
      <c r="B2" s="104" t="s">
        <v>336</v>
      </c>
      <c r="C2" s="134"/>
      <c r="D2" s="134"/>
      <c r="E2" s="134"/>
      <c r="F2" s="134"/>
      <c r="G2" s="134"/>
      <c r="H2" s="134"/>
      <c r="I2" s="134"/>
      <c r="J2" s="134"/>
      <c r="K2" s="134"/>
      <c r="L2" s="134"/>
      <c r="M2" s="134"/>
      <c r="N2" s="134"/>
      <c r="O2" s="134"/>
      <c r="P2" s="134"/>
      <c r="Q2" s="134"/>
      <c r="R2" s="134"/>
      <c r="S2" s="134"/>
      <c r="T2" s="134"/>
      <c r="U2" s="134"/>
      <c r="V2" s="134"/>
      <c r="W2" s="134"/>
      <c r="X2" s="134"/>
    </row>
    <row r="4" spans="2:24" x14ac:dyDescent="0.25">
      <c r="B4" s="615" t="s">
        <v>337</v>
      </c>
      <c r="C4" s="615"/>
      <c r="D4" s="615"/>
      <c r="E4" s="615"/>
      <c r="F4" s="615"/>
      <c r="G4" s="615"/>
      <c r="H4" s="615"/>
      <c r="I4" s="615"/>
      <c r="J4" s="615"/>
      <c r="K4" s="615"/>
      <c r="L4" s="615"/>
      <c r="M4" s="615"/>
      <c r="N4" s="615"/>
      <c r="O4" s="615"/>
      <c r="P4" s="615"/>
      <c r="Q4" s="615"/>
      <c r="R4" s="615"/>
      <c r="S4" s="615"/>
      <c r="T4" s="615"/>
      <c r="U4" s="615"/>
      <c r="V4" s="615"/>
      <c r="W4" s="615"/>
      <c r="X4" s="615"/>
    </row>
    <row r="6" spans="2:24" ht="23.25" customHeight="1" x14ac:dyDescent="0.25">
      <c r="B6" s="611" t="s">
        <v>338</v>
      </c>
      <c r="C6" s="611"/>
      <c r="D6" s="611"/>
      <c r="E6" s="611"/>
      <c r="F6" s="611"/>
      <c r="G6" s="110"/>
      <c r="H6" s="111"/>
      <c r="I6" s="111"/>
      <c r="J6" s="111"/>
      <c r="K6" s="111"/>
      <c r="L6" s="135"/>
      <c r="M6" s="616" t="s">
        <v>303</v>
      </c>
      <c r="N6" s="617"/>
      <c r="O6" s="617"/>
      <c r="P6" s="618"/>
      <c r="Q6" s="110" t="s">
        <v>304</v>
      </c>
      <c r="R6" s="136"/>
      <c r="S6" s="111"/>
      <c r="T6" s="111"/>
      <c r="U6" s="111"/>
      <c r="V6" s="111"/>
      <c r="W6" s="111"/>
      <c r="X6" s="135"/>
    </row>
    <row r="7" spans="2:24" ht="74.25" customHeight="1" x14ac:dyDescent="0.25">
      <c r="B7" s="611" t="s">
        <v>4</v>
      </c>
      <c r="C7" s="611"/>
      <c r="D7" s="611"/>
      <c r="E7" s="611"/>
      <c r="F7" s="611"/>
      <c r="G7" s="619" t="s">
        <v>339</v>
      </c>
      <c r="H7" s="620"/>
      <c r="I7" s="620"/>
      <c r="J7" s="620"/>
      <c r="K7" s="620"/>
      <c r="L7" s="620"/>
      <c r="M7" s="620"/>
      <c r="N7" s="620"/>
      <c r="O7" s="620"/>
      <c r="P7" s="620"/>
      <c r="Q7" s="620"/>
      <c r="R7" s="620"/>
      <c r="S7" s="620"/>
      <c r="T7" s="620"/>
      <c r="U7" s="620"/>
      <c r="V7" s="620"/>
      <c r="W7" s="620"/>
      <c r="X7" s="621"/>
    </row>
    <row r="8" spans="2:24" ht="48.75" customHeight="1" x14ac:dyDescent="0.25">
      <c r="B8" s="611" t="s">
        <v>340</v>
      </c>
      <c r="C8" s="611"/>
      <c r="D8" s="611"/>
      <c r="E8" s="611"/>
      <c r="F8" s="611"/>
      <c r="G8" s="612" t="s">
        <v>341</v>
      </c>
      <c r="H8" s="613"/>
      <c r="I8" s="613"/>
      <c r="J8" s="613"/>
      <c r="K8" s="613"/>
      <c r="L8" s="613"/>
      <c r="M8" s="613"/>
      <c r="N8" s="613"/>
      <c r="O8" s="613"/>
      <c r="P8" s="613" t="s">
        <v>342</v>
      </c>
      <c r="Q8" s="613"/>
      <c r="R8" s="613"/>
      <c r="S8" s="613"/>
      <c r="T8" s="613"/>
      <c r="U8" s="613"/>
      <c r="V8" s="613"/>
      <c r="W8" s="613"/>
      <c r="X8" s="614"/>
    </row>
    <row r="10" spans="2:24" x14ac:dyDescent="0.25">
      <c r="B10" s="106"/>
      <c r="C10" s="107"/>
      <c r="D10" s="107"/>
      <c r="E10" s="107"/>
      <c r="F10" s="107"/>
      <c r="G10" s="107"/>
      <c r="H10" s="107"/>
      <c r="I10" s="107"/>
      <c r="J10" s="107"/>
      <c r="K10" s="107"/>
      <c r="L10" s="107"/>
      <c r="M10" s="107"/>
      <c r="N10" s="107"/>
      <c r="O10" s="107"/>
      <c r="P10" s="107"/>
      <c r="Q10" s="107"/>
      <c r="R10" s="107"/>
      <c r="S10" s="107"/>
      <c r="T10" s="107"/>
      <c r="U10" s="107"/>
      <c r="V10" s="107"/>
      <c r="W10" s="107"/>
      <c r="X10" s="108"/>
    </row>
    <row r="11" spans="2:24" x14ac:dyDescent="0.25">
      <c r="B11" s="114" t="s">
        <v>343</v>
      </c>
      <c r="X11" s="115"/>
    </row>
    <row r="12" spans="2:24" x14ac:dyDescent="0.25">
      <c r="B12" s="114"/>
      <c r="X12" s="115"/>
    </row>
    <row r="13" spans="2:24" x14ac:dyDescent="0.25">
      <c r="B13" s="114"/>
      <c r="C13" s="104" t="s">
        <v>344</v>
      </c>
      <c r="X13" s="115"/>
    </row>
    <row r="14" spans="2:24" ht="6.75" customHeight="1" x14ac:dyDescent="0.25">
      <c r="B14" s="114"/>
      <c r="X14" s="115"/>
    </row>
    <row r="15" spans="2:24" ht="26.25" customHeight="1" x14ac:dyDescent="0.25">
      <c r="B15" s="114"/>
      <c r="D15" s="110" t="s">
        <v>345</v>
      </c>
      <c r="E15" s="111"/>
      <c r="F15" s="111"/>
      <c r="G15" s="111"/>
      <c r="H15" s="135"/>
      <c r="I15" s="110"/>
      <c r="J15" s="111"/>
      <c r="K15" s="111"/>
      <c r="L15" s="111"/>
      <c r="M15" s="112" t="s">
        <v>346</v>
      </c>
      <c r="N15" s="110" t="s">
        <v>347</v>
      </c>
      <c r="O15" s="111"/>
      <c r="P15" s="111"/>
      <c r="Q15" s="111"/>
      <c r="R15" s="112" t="s">
        <v>346</v>
      </c>
      <c r="S15" s="110" t="s">
        <v>348</v>
      </c>
      <c r="T15" s="111"/>
      <c r="U15" s="111"/>
      <c r="V15" s="111"/>
      <c r="W15" s="112" t="s">
        <v>346</v>
      </c>
      <c r="X15" s="115"/>
    </row>
    <row r="16" spans="2:24" ht="26.25" customHeight="1" x14ac:dyDescent="0.25">
      <c r="B16" s="114"/>
      <c r="D16" s="110" t="s">
        <v>349</v>
      </c>
      <c r="E16" s="111"/>
      <c r="F16" s="111"/>
      <c r="G16" s="111"/>
      <c r="H16" s="135"/>
      <c r="I16" s="110"/>
      <c r="J16" s="111"/>
      <c r="K16" s="111"/>
      <c r="L16" s="111"/>
      <c r="M16" s="112" t="s">
        <v>346</v>
      </c>
      <c r="N16" s="110" t="s">
        <v>347</v>
      </c>
      <c r="O16" s="111"/>
      <c r="P16" s="111"/>
      <c r="Q16" s="111"/>
      <c r="R16" s="112" t="s">
        <v>346</v>
      </c>
      <c r="S16" s="110" t="s">
        <v>348</v>
      </c>
      <c r="T16" s="111"/>
      <c r="U16" s="111"/>
      <c r="V16" s="111"/>
      <c r="W16" s="112" t="s">
        <v>346</v>
      </c>
      <c r="X16" s="115"/>
    </row>
    <row r="17" spans="2:27" x14ac:dyDescent="0.25">
      <c r="B17" s="114"/>
      <c r="M17" s="113"/>
      <c r="R17" s="113"/>
      <c r="W17" s="113"/>
      <c r="X17" s="115"/>
      <c r="Y17" s="134"/>
      <c r="Z17" s="134"/>
      <c r="AA17" s="134"/>
    </row>
    <row r="18" spans="2:27" x14ac:dyDescent="0.25">
      <c r="B18" s="114"/>
      <c r="C18" s="104" t="s">
        <v>350</v>
      </c>
      <c r="X18" s="115"/>
      <c r="Y18" s="134"/>
      <c r="Z18" s="134"/>
      <c r="AA18" s="134"/>
    </row>
    <row r="19" spans="2:27" ht="7.5" customHeight="1" x14ac:dyDescent="0.25">
      <c r="B19" s="114"/>
      <c r="X19" s="115"/>
      <c r="Y19" s="134"/>
      <c r="Z19" s="134"/>
      <c r="AA19" s="134"/>
    </row>
    <row r="20" spans="2:27" ht="90" customHeight="1" x14ac:dyDescent="0.25">
      <c r="B20" s="114"/>
      <c r="D20" s="110"/>
      <c r="E20" s="111"/>
      <c r="F20" s="111"/>
      <c r="G20" s="111"/>
      <c r="H20" s="111"/>
      <c r="I20" s="111"/>
      <c r="J20" s="111"/>
      <c r="K20" s="111"/>
      <c r="L20" s="111"/>
      <c r="M20" s="111"/>
      <c r="N20" s="111"/>
      <c r="O20" s="111"/>
      <c r="P20" s="111"/>
      <c r="Q20" s="111"/>
      <c r="R20" s="111"/>
      <c r="S20" s="111"/>
      <c r="T20" s="111"/>
      <c r="U20" s="111"/>
      <c r="V20" s="111"/>
      <c r="W20" s="135"/>
      <c r="X20" s="115"/>
      <c r="Y20" s="134"/>
      <c r="Z20" s="134"/>
      <c r="AA20" s="134"/>
    </row>
    <row r="21" spans="2:27" x14ac:dyDescent="0.25">
      <c r="B21" s="114"/>
      <c r="X21" s="115"/>
      <c r="Y21" s="134"/>
      <c r="Z21" s="134"/>
      <c r="AA21" s="134"/>
    </row>
    <row r="22" spans="2:27" x14ac:dyDescent="0.25">
      <c r="B22" s="114"/>
      <c r="C22" s="104" t="s">
        <v>351</v>
      </c>
      <c r="X22" s="115"/>
      <c r="Y22" s="134"/>
      <c r="Z22" s="134"/>
      <c r="AA22" s="134"/>
    </row>
    <row r="23" spans="2:27" ht="6.75" customHeight="1" x14ac:dyDescent="0.25">
      <c r="B23" s="114"/>
      <c r="X23" s="115"/>
      <c r="Y23" s="134"/>
      <c r="Z23" s="134"/>
      <c r="AA23" s="134"/>
    </row>
    <row r="24" spans="2:27" ht="26.25" customHeight="1" x14ac:dyDescent="0.25">
      <c r="B24" s="114"/>
      <c r="D24" s="137">
        <v>1</v>
      </c>
      <c r="E24" s="622" t="s">
        <v>352</v>
      </c>
      <c r="F24" s="623"/>
      <c r="G24" s="623"/>
      <c r="H24" s="623"/>
      <c r="I24" s="623"/>
      <c r="J24" s="623"/>
      <c r="K24" s="623"/>
      <c r="L24" s="623"/>
      <c r="M24" s="624"/>
      <c r="N24" s="137">
        <v>4</v>
      </c>
      <c r="O24" s="622" t="s">
        <v>352</v>
      </c>
      <c r="P24" s="623"/>
      <c r="Q24" s="623"/>
      <c r="R24" s="623"/>
      <c r="S24" s="623"/>
      <c r="T24" s="623"/>
      <c r="U24" s="623"/>
      <c r="V24" s="623"/>
      <c r="W24" s="624"/>
      <c r="X24" s="115"/>
      <c r="Y24" s="134"/>
      <c r="Z24" s="134"/>
      <c r="AA24" s="134"/>
    </row>
    <row r="25" spans="2:27" ht="26.25" customHeight="1" x14ac:dyDescent="0.25">
      <c r="B25" s="114"/>
      <c r="D25" s="137">
        <v>2</v>
      </c>
      <c r="E25" s="622" t="s">
        <v>352</v>
      </c>
      <c r="F25" s="623"/>
      <c r="G25" s="623"/>
      <c r="H25" s="623"/>
      <c r="I25" s="623"/>
      <c r="J25" s="623"/>
      <c r="K25" s="623"/>
      <c r="L25" s="623"/>
      <c r="M25" s="624"/>
      <c r="N25" s="137">
        <v>5</v>
      </c>
      <c r="O25" s="622" t="s">
        <v>352</v>
      </c>
      <c r="P25" s="623"/>
      <c r="Q25" s="623"/>
      <c r="R25" s="623"/>
      <c r="S25" s="623"/>
      <c r="T25" s="623"/>
      <c r="U25" s="623"/>
      <c r="V25" s="623"/>
      <c r="W25" s="624"/>
      <c r="X25" s="115"/>
      <c r="Y25" s="134"/>
      <c r="Z25" s="134"/>
      <c r="AA25" s="134"/>
    </row>
    <row r="26" spans="2:27" ht="26.25" customHeight="1" x14ac:dyDescent="0.25">
      <c r="B26" s="114"/>
      <c r="D26" s="137">
        <v>3</v>
      </c>
      <c r="E26" s="622" t="s">
        <v>352</v>
      </c>
      <c r="F26" s="623"/>
      <c r="G26" s="623"/>
      <c r="H26" s="623"/>
      <c r="I26" s="623"/>
      <c r="J26" s="623"/>
      <c r="K26" s="623"/>
      <c r="L26" s="623"/>
      <c r="M26" s="624"/>
      <c r="N26" s="137">
        <v>6</v>
      </c>
      <c r="O26" s="622" t="s">
        <v>352</v>
      </c>
      <c r="P26" s="623"/>
      <c r="Q26" s="623"/>
      <c r="R26" s="623"/>
      <c r="S26" s="623"/>
      <c r="T26" s="623"/>
      <c r="U26" s="623"/>
      <c r="V26" s="623"/>
      <c r="W26" s="624"/>
      <c r="X26" s="115"/>
      <c r="Y26" s="134"/>
      <c r="Z26" s="134"/>
      <c r="AA26" s="134"/>
    </row>
    <row r="27" spans="2:27" x14ac:dyDescent="0.25">
      <c r="B27" s="118"/>
      <c r="C27" s="119"/>
      <c r="D27" s="119"/>
      <c r="E27" s="119"/>
      <c r="F27" s="119"/>
      <c r="G27" s="119"/>
      <c r="H27" s="119"/>
      <c r="I27" s="119"/>
      <c r="J27" s="119"/>
      <c r="K27" s="119"/>
      <c r="L27" s="119"/>
      <c r="M27" s="119"/>
      <c r="N27" s="119"/>
      <c r="O27" s="119"/>
      <c r="P27" s="119"/>
      <c r="Q27" s="119"/>
      <c r="R27" s="119"/>
      <c r="S27" s="119"/>
      <c r="T27" s="119"/>
      <c r="U27" s="119"/>
      <c r="V27" s="119"/>
      <c r="W27" s="119"/>
      <c r="X27" s="120"/>
      <c r="Y27" s="134"/>
      <c r="Z27" s="134"/>
      <c r="AA27" s="134"/>
    </row>
    <row r="29" spans="2:27" x14ac:dyDescent="0.25">
      <c r="B29" s="106"/>
      <c r="C29" s="107"/>
      <c r="D29" s="107"/>
      <c r="E29" s="107"/>
      <c r="F29" s="107"/>
      <c r="G29" s="107"/>
      <c r="H29" s="107"/>
      <c r="I29" s="107"/>
      <c r="J29" s="107"/>
      <c r="K29" s="107"/>
      <c r="L29" s="107"/>
      <c r="M29" s="107"/>
      <c r="N29" s="107"/>
      <c r="O29" s="107"/>
      <c r="P29" s="107"/>
      <c r="Q29" s="107"/>
      <c r="R29" s="107"/>
      <c r="S29" s="107"/>
      <c r="T29" s="107"/>
      <c r="U29" s="106"/>
      <c r="V29" s="107"/>
      <c r="W29" s="107"/>
      <c r="X29" s="108"/>
      <c r="Y29" s="134"/>
      <c r="Z29" s="134"/>
      <c r="AA29" s="134"/>
    </row>
    <row r="30" spans="2:27" x14ac:dyDescent="0.25">
      <c r="B30" s="114" t="s">
        <v>353</v>
      </c>
      <c r="U30" s="114"/>
      <c r="X30" s="115"/>
      <c r="Y30" s="134"/>
      <c r="Z30" s="134"/>
      <c r="AA30" s="134"/>
    </row>
    <row r="31" spans="2:27" x14ac:dyDescent="0.25">
      <c r="B31" s="114"/>
      <c r="U31" s="114"/>
      <c r="X31" s="115"/>
      <c r="Y31" s="134"/>
      <c r="Z31" s="134"/>
      <c r="AA31" s="134"/>
    </row>
    <row r="32" spans="2:27" ht="16.149999999999999" x14ac:dyDescent="0.25">
      <c r="B32" s="114"/>
      <c r="C32" s="104" t="s">
        <v>354</v>
      </c>
      <c r="U32" s="625" t="s">
        <v>355</v>
      </c>
      <c r="V32" s="615"/>
      <c r="W32" s="615"/>
      <c r="X32" s="626"/>
    </row>
    <row r="33" spans="2:27" x14ac:dyDescent="0.25">
      <c r="B33" s="114"/>
      <c r="U33" s="138"/>
      <c r="V33" s="113"/>
      <c r="W33" s="113"/>
      <c r="X33" s="139"/>
    </row>
    <row r="34" spans="2:27" ht="16.149999999999999" x14ac:dyDescent="0.25">
      <c r="B34" s="114"/>
      <c r="C34" s="104" t="s">
        <v>356</v>
      </c>
      <c r="U34" s="625" t="s">
        <v>355</v>
      </c>
      <c r="V34" s="615"/>
      <c r="W34" s="615"/>
      <c r="X34" s="626"/>
    </row>
    <row r="35" spans="2:27" x14ac:dyDescent="0.25">
      <c r="B35" s="114"/>
      <c r="U35" s="138"/>
      <c r="V35" s="113"/>
      <c r="W35" s="113"/>
      <c r="X35" s="139"/>
    </row>
    <row r="36" spans="2:27" ht="17.25" customHeight="1" x14ac:dyDescent="0.25">
      <c r="B36" s="114"/>
      <c r="C36" s="104" t="s">
        <v>357</v>
      </c>
      <c r="U36" s="625" t="s">
        <v>355</v>
      </c>
      <c r="V36" s="615"/>
      <c r="W36" s="615"/>
      <c r="X36" s="626"/>
    </row>
    <row r="37" spans="2:27" ht="7.5" customHeight="1" x14ac:dyDescent="0.25">
      <c r="B37" s="114"/>
      <c r="U37" s="625"/>
      <c r="V37" s="615"/>
      <c r="W37" s="615"/>
      <c r="X37" s="626"/>
    </row>
    <row r="38" spans="2:27" x14ac:dyDescent="0.25">
      <c r="B38" s="114"/>
      <c r="C38" s="104" t="s">
        <v>358</v>
      </c>
      <c r="U38" s="625"/>
      <c r="V38" s="615"/>
      <c r="W38" s="615"/>
      <c r="X38" s="626"/>
    </row>
    <row r="39" spans="2:27" x14ac:dyDescent="0.25">
      <c r="B39" s="118"/>
      <c r="C39" s="119"/>
      <c r="D39" s="119"/>
      <c r="E39" s="119"/>
      <c r="F39" s="119"/>
      <c r="G39" s="119"/>
      <c r="H39" s="119"/>
      <c r="I39" s="119"/>
      <c r="J39" s="119"/>
      <c r="K39" s="119"/>
      <c r="L39" s="119"/>
      <c r="M39" s="119"/>
      <c r="N39" s="119"/>
      <c r="O39" s="119"/>
      <c r="P39" s="119"/>
      <c r="Q39" s="119"/>
      <c r="R39" s="119"/>
      <c r="S39" s="119"/>
      <c r="T39" s="119"/>
      <c r="U39" s="118"/>
      <c r="V39" s="119"/>
      <c r="W39" s="119"/>
      <c r="X39" s="120"/>
    </row>
    <row r="41" spans="2:27" x14ac:dyDescent="0.25">
      <c r="B41" s="106"/>
      <c r="C41" s="107"/>
      <c r="D41" s="107"/>
      <c r="E41" s="107"/>
      <c r="F41" s="107"/>
      <c r="G41" s="107"/>
      <c r="H41" s="107"/>
      <c r="I41" s="107"/>
      <c r="J41" s="107"/>
      <c r="K41" s="107"/>
      <c r="L41" s="107"/>
      <c r="M41" s="107"/>
      <c r="N41" s="107"/>
      <c r="O41" s="107"/>
      <c r="P41" s="107"/>
      <c r="Q41" s="107"/>
      <c r="R41" s="107"/>
      <c r="S41" s="107"/>
      <c r="T41" s="107"/>
      <c r="U41" s="106"/>
      <c r="V41" s="107"/>
      <c r="W41" s="107"/>
      <c r="X41" s="108"/>
      <c r="Y41" s="134"/>
      <c r="Z41" s="134"/>
      <c r="AA41" s="134"/>
    </row>
    <row r="42" spans="2:27" x14ac:dyDescent="0.25">
      <c r="B42" s="114" t="s">
        <v>359</v>
      </c>
      <c r="U42" s="114"/>
      <c r="X42" s="115"/>
      <c r="Y42" s="134"/>
      <c r="Z42" s="134"/>
      <c r="AA42" s="134"/>
    </row>
    <row r="43" spans="2:27" x14ac:dyDescent="0.25">
      <c r="B43" s="114"/>
      <c r="U43" s="114"/>
      <c r="X43" s="115"/>
      <c r="Y43" s="134"/>
      <c r="Z43" s="134"/>
      <c r="AA43" s="134"/>
    </row>
    <row r="44" spans="2:27" ht="16.149999999999999" x14ac:dyDescent="0.25">
      <c r="B44" s="114"/>
      <c r="C44" s="104" t="s">
        <v>354</v>
      </c>
      <c r="U44" s="625" t="s">
        <v>355</v>
      </c>
      <c r="V44" s="615"/>
      <c r="W44" s="615"/>
      <c r="X44" s="626"/>
    </row>
    <row r="45" spans="2:27" x14ac:dyDescent="0.25">
      <c r="B45" s="114"/>
      <c r="U45" s="138"/>
      <c r="V45" s="113"/>
      <c r="W45" s="113"/>
      <c r="X45" s="139"/>
    </row>
    <row r="46" spans="2:27" ht="13.5" customHeight="1" x14ac:dyDescent="0.25">
      <c r="B46" s="114"/>
      <c r="C46" s="104" t="s">
        <v>360</v>
      </c>
      <c r="U46" s="625" t="s">
        <v>355</v>
      </c>
      <c r="V46" s="615"/>
      <c r="W46" s="615"/>
      <c r="X46" s="626"/>
    </row>
    <row r="47" spans="2:27" ht="7.5" customHeight="1" x14ac:dyDescent="0.25">
      <c r="B47" s="114"/>
      <c r="U47" s="625"/>
      <c r="V47" s="615"/>
      <c r="W47" s="615"/>
      <c r="X47" s="626"/>
    </row>
    <row r="48" spans="2:27" ht="17.25" customHeight="1" x14ac:dyDescent="0.25">
      <c r="B48" s="114"/>
      <c r="C48" s="104" t="s">
        <v>361</v>
      </c>
      <c r="U48" s="625"/>
      <c r="V48" s="615"/>
      <c r="W48" s="615"/>
      <c r="X48" s="626"/>
    </row>
    <row r="49" spans="2:27" x14ac:dyDescent="0.25">
      <c r="B49" s="118"/>
      <c r="C49" s="119"/>
      <c r="D49" s="119"/>
      <c r="E49" s="119"/>
      <c r="F49" s="119"/>
      <c r="G49" s="119"/>
      <c r="H49" s="119"/>
      <c r="I49" s="119"/>
      <c r="J49" s="119"/>
      <c r="K49" s="119"/>
      <c r="L49" s="119"/>
      <c r="M49" s="119"/>
      <c r="N49" s="119"/>
      <c r="O49" s="119"/>
      <c r="P49" s="119"/>
      <c r="Q49" s="119"/>
      <c r="R49" s="119"/>
      <c r="S49" s="119"/>
      <c r="T49" s="119"/>
      <c r="U49" s="118"/>
      <c r="V49" s="119"/>
      <c r="W49" s="119"/>
      <c r="X49" s="120"/>
    </row>
    <row r="51" spans="2:27" x14ac:dyDescent="0.25">
      <c r="B51" s="104" t="s">
        <v>362</v>
      </c>
    </row>
    <row r="52" spans="2:27" x14ac:dyDescent="0.25">
      <c r="B52" s="104" t="s">
        <v>363</v>
      </c>
      <c r="K52" s="134"/>
      <c r="L52" s="134"/>
      <c r="M52" s="134"/>
      <c r="N52" s="134"/>
      <c r="O52" s="134"/>
      <c r="P52" s="134"/>
      <c r="Q52" s="134"/>
      <c r="R52" s="134"/>
      <c r="S52" s="134"/>
      <c r="T52" s="134"/>
      <c r="U52" s="134"/>
      <c r="V52" s="134"/>
      <c r="W52" s="134"/>
      <c r="X52" s="134"/>
      <c r="Y52" s="134"/>
      <c r="Z52" s="134"/>
      <c r="AA52" s="134"/>
    </row>
  </sheetData>
  <mergeCells count="19">
    <mergeCell ref="U32:X32"/>
    <mergeCell ref="U34:X34"/>
    <mergeCell ref="U36:X38"/>
    <mergeCell ref="U44:X44"/>
    <mergeCell ref="U46:X48"/>
    <mergeCell ref="E24:M24"/>
    <mergeCell ref="O24:W24"/>
    <mergeCell ref="E25:M25"/>
    <mergeCell ref="O25:W25"/>
    <mergeCell ref="E26:M26"/>
    <mergeCell ref="O26:W26"/>
    <mergeCell ref="B8:F8"/>
    <mergeCell ref="G8:O8"/>
    <mergeCell ref="P8:X8"/>
    <mergeCell ref="B4:X4"/>
    <mergeCell ref="B6:F6"/>
    <mergeCell ref="M6:P6"/>
    <mergeCell ref="B7:F7"/>
    <mergeCell ref="G7:X7"/>
  </mergeCells>
  <phoneticPr fontId="2"/>
  <pageMargins left="0.78740157480314965" right="0" top="0.39370078740157483" bottom="0.78740157480314965" header="0.51181102362204722" footer="0.51181102362204722"/>
  <pageSetup paperSize="9" scale="86" orientation="portrait" r:id="rId1"/>
  <headerFooter differentFirst="1" alignWithMargins="0">
    <oddFooter>&amp;C&amp;"HGSｺﾞｼｯｸM,ﾒﾃﾞｨｳﾑ"&amp;16 1－&amp;P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J60"/>
  <sheetViews>
    <sheetView view="pageBreakPreview" zoomScale="70" zoomScaleNormal="120" zoomScaleSheetLayoutView="70" workbookViewId="0">
      <selection activeCell="I59" sqref="I59:J59"/>
    </sheetView>
  </sheetViews>
  <sheetFormatPr defaultColWidth="3.46484375" defaultRowHeight="12.75" x14ac:dyDescent="0.25"/>
  <cols>
    <col min="1" max="1" width="1.265625" style="130" customWidth="1"/>
    <col min="2" max="2" width="3" style="132" customWidth="1"/>
    <col min="3" max="6" width="3.46484375" style="130" customWidth="1"/>
    <col min="7" max="7" width="1.46484375" style="130" customWidth="1"/>
    <col min="8" max="8" width="2.46484375" style="130" customWidth="1"/>
    <col min="9" max="25" width="3.46484375" style="130"/>
    <col min="26" max="26" width="1" style="130" customWidth="1"/>
    <col min="27" max="28" width="4" style="130" customWidth="1"/>
    <col min="29" max="29" width="1.265625" style="130" customWidth="1"/>
    <col min="30" max="256" width="3.46484375" style="130"/>
    <col min="257" max="257" width="1.265625" style="130" customWidth="1"/>
    <col min="258" max="258" width="3" style="130" customWidth="1"/>
    <col min="259" max="262" width="3.46484375" style="130"/>
    <col min="263" max="263" width="1.46484375" style="130" customWidth="1"/>
    <col min="264" max="264" width="2.46484375" style="130" customWidth="1"/>
    <col min="265" max="281" width="3.46484375" style="130"/>
    <col min="282" max="282" width="1" style="130" customWidth="1"/>
    <col min="283" max="284" width="4" style="130" customWidth="1"/>
    <col min="285" max="285" width="1.265625" style="130" customWidth="1"/>
    <col min="286" max="512" width="3.46484375" style="130"/>
    <col min="513" max="513" width="1.265625" style="130" customWidth="1"/>
    <col min="514" max="514" width="3" style="130" customWidth="1"/>
    <col min="515" max="518" width="3.46484375" style="130"/>
    <col min="519" max="519" width="1.46484375" style="130" customWidth="1"/>
    <col min="520" max="520" width="2.46484375" style="130" customWidth="1"/>
    <col min="521" max="537" width="3.46484375" style="130"/>
    <col min="538" max="538" width="1" style="130" customWidth="1"/>
    <col min="539" max="540" width="4" style="130" customWidth="1"/>
    <col min="541" max="541" width="1.265625" style="130" customWidth="1"/>
    <col min="542" max="768" width="3.46484375" style="130"/>
    <col min="769" max="769" width="1.265625" style="130" customWidth="1"/>
    <col min="770" max="770" width="3" style="130" customWidth="1"/>
    <col min="771" max="774" width="3.46484375" style="130"/>
    <col min="775" max="775" width="1.46484375" style="130" customWidth="1"/>
    <col min="776" max="776" width="2.46484375" style="130" customWidth="1"/>
    <col min="777" max="793" width="3.46484375" style="130"/>
    <col min="794" max="794" width="1" style="130" customWidth="1"/>
    <col min="795" max="796" width="4" style="130" customWidth="1"/>
    <col min="797" max="797" width="1.265625" style="130" customWidth="1"/>
    <col min="798" max="1024" width="3.46484375" style="130"/>
    <col min="1025" max="1025" width="1.265625" style="130" customWidth="1"/>
    <col min="1026" max="1026" width="3" style="130" customWidth="1"/>
    <col min="1027" max="1030" width="3.46484375" style="130"/>
    <col min="1031" max="1031" width="1.46484375" style="130" customWidth="1"/>
    <col min="1032" max="1032" width="2.46484375" style="130" customWidth="1"/>
    <col min="1033" max="1049" width="3.46484375" style="130"/>
    <col min="1050" max="1050" width="1" style="130" customWidth="1"/>
    <col min="1051" max="1052" width="4" style="130" customWidth="1"/>
    <col min="1053" max="1053" width="1.265625" style="130" customWidth="1"/>
    <col min="1054" max="1280" width="3.46484375" style="130"/>
    <col min="1281" max="1281" width="1.265625" style="130" customWidth="1"/>
    <col min="1282" max="1282" width="3" style="130" customWidth="1"/>
    <col min="1283" max="1286" width="3.46484375" style="130"/>
    <col min="1287" max="1287" width="1.46484375" style="130" customWidth="1"/>
    <col min="1288" max="1288" width="2.46484375" style="130" customWidth="1"/>
    <col min="1289" max="1305" width="3.46484375" style="130"/>
    <col min="1306" max="1306" width="1" style="130" customWidth="1"/>
    <col min="1307" max="1308" width="4" style="130" customWidth="1"/>
    <col min="1309" max="1309" width="1.265625" style="130" customWidth="1"/>
    <col min="1310" max="1536" width="3.46484375" style="130"/>
    <col min="1537" max="1537" width="1.265625" style="130" customWidth="1"/>
    <col min="1538" max="1538" width="3" style="130" customWidth="1"/>
    <col min="1539" max="1542" width="3.46484375" style="130"/>
    <col min="1543" max="1543" width="1.46484375" style="130" customWidth="1"/>
    <col min="1544" max="1544" width="2.46484375" style="130" customWidth="1"/>
    <col min="1545" max="1561" width="3.46484375" style="130"/>
    <col min="1562" max="1562" width="1" style="130" customWidth="1"/>
    <col min="1563" max="1564" width="4" style="130" customWidth="1"/>
    <col min="1565" max="1565" width="1.265625" style="130" customWidth="1"/>
    <col min="1566" max="1792" width="3.46484375" style="130"/>
    <col min="1793" max="1793" width="1.265625" style="130" customWidth="1"/>
    <col min="1794" max="1794" width="3" style="130" customWidth="1"/>
    <col min="1795" max="1798" width="3.46484375" style="130"/>
    <col min="1799" max="1799" width="1.46484375" style="130" customWidth="1"/>
    <col min="1800" max="1800" width="2.46484375" style="130" customWidth="1"/>
    <col min="1801" max="1817" width="3.46484375" style="130"/>
    <col min="1818" max="1818" width="1" style="130" customWidth="1"/>
    <col min="1819" max="1820" width="4" style="130" customWidth="1"/>
    <col min="1821" max="1821" width="1.265625" style="130" customWidth="1"/>
    <col min="1822" max="2048" width="3.46484375" style="130"/>
    <col min="2049" max="2049" width="1.265625" style="130" customWidth="1"/>
    <col min="2050" max="2050" width="3" style="130" customWidth="1"/>
    <col min="2051" max="2054" width="3.46484375" style="130"/>
    <col min="2055" max="2055" width="1.46484375" style="130" customWidth="1"/>
    <col min="2056" max="2056" width="2.46484375" style="130" customWidth="1"/>
    <col min="2057" max="2073" width="3.46484375" style="130"/>
    <col min="2074" max="2074" width="1" style="130" customWidth="1"/>
    <col min="2075" max="2076" width="4" style="130" customWidth="1"/>
    <col min="2077" max="2077" width="1.265625" style="130" customWidth="1"/>
    <col min="2078" max="2304" width="3.46484375" style="130"/>
    <col min="2305" max="2305" width="1.265625" style="130" customWidth="1"/>
    <col min="2306" max="2306" width="3" style="130" customWidth="1"/>
    <col min="2307" max="2310" width="3.46484375" style="130"/>
    <col min="2311" max="2311" width="1.46484375" style="130" customWidth="1"/>
    <col min="2312" max="2312" width="2.46484375" style="130" customWidth="1"/>
    <col min="2313" max="2329" width="3.46484375" style="130"/>
    <col min="2330" max="2330" width="1" style="130" customWidth="1"/>
    <col min="2331" max="2332" width="4" style="130" customWidth="1"/>
    <col min="2333" max="2333" width="1.265625" style="130" customWidth="1"/>
    <col min="2334" max="2560" width="3.46484375" style="130"/>
    <col min="2561" max="2561" width="1.265625" style="130" customWidth="1"/>
    <col min="2562" max="2562" width="3" style="130" customWidth="1"/>
    <col min="2563" max="2566" width="3.46484375" style="130"/>
    <col min="2567" max="2567" width="1.46484375" style="130" customWidth="1"/>
    <col min="2568" max="2568" width="2.46484375" style="130" customWidth="1"/>
    <col min="2569" max="2585" width="3.46484375" style="130"/>
    <col min="2586" max="2586" width="1" style="130" customWidth="1"/>
    <col min="2587" max="2588" width="4" style="130" customWidth="1"/>
    <col min="2589" max="2589" width="1.265625" style="130" customWidth="1"/>
    <col min="2590" max="2816" width="3.46484375" style="130"/>
    <col min="2817" max="2817" width="1.265625" style="130" customWidth="1"/>
    <col min="2818" max="2818" width="3" style="130" customWidth="1"/>
    <col min="2819" max="2822" width="3.46484375" style="130"/>
    <col min="2823" max="2823" width="1.46484375" style="130" customWidth="1"/>
    <col min="2824" max="2824" width="2.46484375" style="130" customWidth="1"/>
    <col min="2825" max="2841" width="3.46484375" style="130"/>
    <col min="2842" max="2842" width="1" style="130" customWidth="1"/>
    <col min="2843" max="2844" width="4" style="130" customWidth="1"/>
    <col min="2845" max="2845" width="1.265625" style="130" customWidth="1"/>
    <col min="2846" max="3072" width="3.46484375" style="130"/>
    <col min="3073" max="3073" width="1.265625" style="130" customWidth="1"/>
    <col min="3074" max="3074" width="3" style="130" customWidth="1"/>
    <col min="3075" max="3078" width="3.46484375" style="130"/>
    <col min="3079" max="3079" width="1.46484375" style="130" customWidth="1"/>
    <col min="3080" max="3080" width="2.46484375" style="130" customWidth="1"/>
    <col min="3081" max="3097" width="3.46484375" style="130"/>
    <col min="3098" max="3098" width="1" style="130" customWidth="1"/>
    <col min="3099" max="3100" width="4" style="130" customWidth="1"/>
    <col min="3101" max="3101" width="1.265625" style="130" customWidth="1"/>
    <col min="3102" max="3328" width="3.46484375" style="130"/>
    <col min="3329" max="3329" width="1.265625" style="130" customWidth="1"/>
    <col min="3330" max="3330" width="3" style="130" customWidth="1"/>
    <col min="3331" max="3334" width="3.46484375" style="130"/>
    <col min="3335" max="3335" width="1.46484375" style="130" customWidth="1"/>
    <col min="3336" max="3336" width="2.46484375" style="130" customWidth="1"/>
    <col min="3337" max="3353" width="3.46484375" style="130"/>
    <col min="3354" max="3354" width="1" style="130" customWidth="1"/>
    <col min="3355" max="3356" width="4" style="130" customWidth="1"/>
    <col min="3357" max="3357" width="1.265625" style="130" customWidth="1"/>
    <col min="3358" max="3584" width="3.46484375" style="130"/>
    <col min="3585" max="3585" width="1.265625" style="130" customWidth="1"/>
    <col min="3586" max="3586" width="3" style="130" customWidth="1"/>
    <col min="3587" max="3590" width="3.46484375" style="130"/>
    <col min="3591" max="3591" width="1.46484375" style="130" customWidth="1"/>
    <col min="3592" max="3592" width="2.46484375" style="130" customWidth="1"/>
    <col min="3593" max="3609" width="3.46484375" style="130"/>
    <col min="3610" max="3610" width="1" style="130" customWidth="1"/>
    <col min="3611" max="3612" width="4" style="130" customWidth="1"/>
    <col min="3613" max="3613" width="1.265625" style="130" customWidth="1"/>
    <col min="3614" max="3840" width="3.46484375" style="130"/>
    <col min="3841" max="3841" width="1.265625" style="130" customWidth="1"/>
    <col min="3842" max="3842" width="3" style="130" customWidth="1"/>
    <col min="3843" max="3846" width="3.46484375" style="130"/>
    <col min="3847" max="3847" width="1.46484375" style="130" customWidth="1"/>
    <col min="3848" max="3848" width="2.46484375" style="130" customWidth="1"/>
    <col min="3849" max="3865" width="3.46484375" style="130"/>
    <col min="3866" max="3866" width="1" style="130" customWidth="1"/>
    <col min="3867" max="3868" width="4" style="130" customWidth="1"/>
    <col min="3869" max="3869" width="1.265625" style="130" customWidth="1"/>
    <col min="3870" max="4096" width="3.46484375" style="130"/>
    <col min="4097" max="4097" width="1.265625" style="130" customWidth="1"/>
    <col min="4098" max="4098" width="3" style="130" customWidth="1"/>
    <col min="4099" max="4102" width="3.46484375" style="130"/>
    <col min="4103" max="4103" width="1.46484375" style="130" customWidth="1"/>
    <col min="4104" max="4104" width="2.46484375" style="130" customWidth="1"/>
    <col min="4105" max="4121" width="3.46484375" style="130"/>
    <col min="4122" max="4122" width="1" style="130" customWidth="1"/>
    <col min="4123" max="4124" width="4" style="130" customWidth="1"/>
    <col min="4125" max="4125" width="1.265625" style="130" customWidth="1"/>
    <col min="4126" max="4352" width="3.46484375" style="130"/>
    <col min="4353" max="4353" width="1.265625" style="130" customWidth="1"/>
    <col min="4354" max="4354" width="3" style="130" customWidth="1"/>
    <col min="4355" max="4358" width="3.46484375" style="130"/>
    <col min="4359" max="4359" width="1.46484375" style="130" customWidth="1"/>
    <col min="4360" max="4360" width="2.46484375" style="130" customWidth="1"/>
    <col min="4361" max="4377" width="3.46484375" style="130"/>
    <col min="4378" max="4378" width="1" style="130" customWidth="1"/>
    <col min="4379" max="4380" width="4" style="130" customWidth="1"/>
    <col min="4381" max="4381" width="1.265625" style="130" customWidth="1"/>
    <col min="4382" max="4608" width="3.46484375" style="130"/>
    <col min="4609" max="4609" width="1.265625" style="130" customWidth="1"/>
    <col min="4610" max="4610" width="3" style="130" customWidth="1"/>
    <col min="4611" max="4614" width="3.46484375" style="130"/>
    <col min="4615" max="4615" width="1.46484375" style="130" customWidth="1"/>
    <col min="4616" max="4616" width="2.46484375" style="130" customWidth="1"/>
    <col min="4617" max="4633" width="3.46484375" style="130"/>
    <col min="4634" max="4634" width="1" style="130" customWidth="1"/>
    <col min="4635" max="4636" width="4" style="130" customWidth="1"/>
    <col min="4637" max="4637" width="1.265625" style="130" customWidth="1"/>
    <col min="4638" max="4864" width="3.46484375" style="130"/>
    <col min="4865" max="4865" width="1.265625" style="130" customWidth="1"/>
    <col min="4866" max="4866" width="3" style="130" customWidth="1"/>
    <col min="4867" max="4870" width="3.46484375" style="130"/>
    <col min="4871" max="4871" width="1.46484375" style="130" customWidth="1"/>
    <col min="4872" max="4872" width="2.46484375" style="130" customWidth="1"/>
    <col min="4873" max="4889" width="3.46484375" style="130"/>
    <col min="4890" max="4890" width="1" style="130" customWidth="1"/>
    <col min="4891" max="4892" width="4" style="130" customWidth="1"/>
    <col min="4893" max="4893" width="1.265625" style="130" customWidth="1"/>
    <col min="4894" max="5120" width="3.46484375" style="130"/>
    <col min="5121" max="5121" width="1.265625" style="130" customWidth="1"/>
    <col min="5122" max="5122" width="3" style="130" customWidth="1"/>
    <col min="5123" max="5126" width="3.46484375" style="130"/>
    <col min="5127" max="5127" width="1.46484375" style="130" customWidth="1"/>
    <col min="5128" max="5128" width="2.46484375" style="130" customWidth="1"/>
    <col min="5129" max="5145" width="3.46484375" style="130"/>
    <col min="5146" max="5146" width="1" style="130" customWidth="1"/>
    <col min="5147" max="5148" width="4" style="130" customWidth="1"/>
    <col min="5149" max="5149" width="1.265625" style="130" customWidth="1"/>
    <col min="5150" max="5376" width="3.46484375" style="130"/>
    <col min="5377" max="5377" width="1.265625" style="130" customWidth="1"/>
    <col min="5378" max="5378" width="3" style="130" customWidth="1"/>
    <col min="5379" max="5382" width="3.46484375" style="130"/>
    <col min="5383" max="5383" width="1.46484375" style="130" customWidth="1"/>
    <col min="5384" max="5384" width="2.46484375" style="130" customWidth="1"/>
    <col min="5385" max="5401" width="3.46484375" style="130"/>
    <col min="5402" max="5402" width="1" style="130" customWidth="1"/>
    <col min="5403" max="5404" width="4" style="130" customWidth="1"/>
    <col min="5405" max="5405" width="1.265625" style="130" customWidth="1"/>
    <col min="5406" max="5632" width="3.46484375" style="130"/>
    <col min="5633" max="5633" width="1.265625" style="130" customWidth="1"/>
    <col min="5634" max="5634" width="3" style="130" customWidth="1"/>
    <col min="5635" max="5638" width="3.46484375" style="130"/>
    <col min="5639" max="5639" width="1.46484375" style="130" customWidth="1"/>
    <col min="5640" max="5640" width="2.46484375" style="130" customWidth="1"/>
    <col min="5641" max="5657" width="3.46484375" style="130"/>
    <col min="5658" max="5658" width="1" style="130" customWidth="1"/>
    <col min="5659" max="5660" width="4" style="130" customWidth="1"/>
    <col min="5661" max="5661" width="1.265625" style="130" customWidth="1"/>
    <col min="5662" max="5888" width="3.46484375" style="130"/>
    <col min="5889" max="5889" width="1.265625" style="130" customWidth="1"/>
    <col min="5890" max="5890" width="3" style="130" customWidth="1"/>
    <col min="5891" max="5894" width="3.46484375" style="130"/>
    <col min="5895" max="5895" width="1.46484375" style="130" customWidth="1"/>
    <col min="5896" max="5896" width="2.46484375" style="130" customWidth="1"/>
    <col min="5897" max="5913" width="3.46484375" style="130"/>
    <col min="5914" max="5914" width="1" style="130" customWidth="1"/>
    <col min="5915" max="5916" width="4" style="130" customWidth="1"/>
    <col min="5917" max="5917" width="1.265625" style="130" customWidth="1"/>
    <col min="5918" max="6144" width="3.46484375" style="130"/>
    <col min="6145" max="6145" width="1.265625" style="130" customWidth="1"/>
    <col min="6146" max="6146" width="3" style="130" customWidth="1"/>
    <col min="6147" max="6150" width="3.46484375" style="130"/>
    <col min="6151" max="6151" width="1.46484375" style="130" customWidth="1"/>
    <col min="6152" max="6152" width="2.46484375" style="130" customWidth="1"/>
    <col min="6153" max="6169" width="3.46484375" style="130"/>
    <col min="6170" max="6170" width="1" style="130" customWidth="1"/>
    <col min="6171" max="6172" width="4" style="130" customWidth="1"/>
    <col min="6173" max="6173" width="1.265625" style="130" customWidth="1"/>
    <col min="6174" max="6400" width="3.46484375" style="130"/>
    <col min="6401" max="6401" width="1.265625" style="130" customWidth="1"/>
    <col min="6402" max="6402" width="3" style="130" customWidth="1"/>
    <col min="6403" max="6406" width="3.46484375" style="130"/>
    <col min="6407" max="6407" width="1.46484375" style="130" customWidth="1"/>
    <col min="6408" max="6408" width="2.46484375" style="130" customWidth="1"/>
    <col min="6409" max="6425" width="3.46484375" style="130"/>
    <col min="6426" max="6426" width="1" style="130" customWidth="1"/>
    <col min="6427" max="6428" width="4" style="130" customWidth="1"/>
    <col min="6429" max="6429" width="1.265625" style="130" customWidth="1"/>
    <col min="6430" max="6656" width="3.46484375" style="130"/>
    <col min="6657" max="6657" width="1.265625" style="130" customWidth="1"/>
    <col min="6658" max="6658" width="3" style="130" customWidth="1"/>
    <col min="6659" max="6662" width="3.46484375" style="130"/>
    <col min="6663" max="6663" width="1.46484375" style="130" customWidth="1"/>
    <col min="6664" max="6664" width="2.46484375" style="130" customWidth="1"/>
    <col min="6665" max="6681" width="3.46484375" style="130"/>
    <col min="6682" max="6682" width="1" style="130" customWidth="1"/>
    <col min="6683" max="6684" width="4" style="130" customWidth="1"/>
    <col min="6685" max="6685" width="1.265625" style="130" customWidth="1"/>
    <col min="6686" max="6912" width="3.46484375" style="130"/>
    <col min="6913" max="6913" width="1.265625" style="130" customWidth="1"/>
    <col min="6914" max="6914" width="3" style="130" customWidth="1"/>
    <col min="6915" max="6918" width="3.46484375" style="130"/>
    <col min="6919" max="6919" width="1.46484375" style="130" customWidth="1"/>
    <col min="6920" max="6920" width="2.46484375" style="130" customWidth="1"/>
    <col min="6921" max="6937" width="3.46484375" style="130"/>
    <col min="6938" max="6938" width="1" style="130" customWidth="1"/>
    <col min="6939" max="6940" width="4" style="130" customWidth="1"/>
    <col min="6941" max="6941" width="1.265625" style="130" customWidth="1"/>
    <col min="6942" max="7168" width="3.46484375" style="130"/>
    <col min="7169" max="7169" width="1.265625" style="130" customWidth="1"/>
    <col min="7170" max="7170" width="3" style="130" customWidth="1"/>
    <col min="7171" max="7174" width="3.46484375" style="130"/>
    <col min="7175" max="7175" width="1.46484375" style="130" customWidth="1"/>
    <col min="7176" max="7176" width="2.46484375" style="130" customWidth="1"/>
    <col min="7177" max="7193" width="3.46484375" style="130"/>
    <col min="7194" max="7194" width="1" style="130" customWidth="1"/>
    <col min="7195" max="7196" width="4" style="130" customWidth="1"/>
    <col min="7197" max="7197" width="1.265625" style="130" customWidth="1"/>
    <col min="7198" max="7424" width="3.46484375" style="130"/>
    <col min="7425" max="7425" width="1.265625" style="130" customWidth="1"/>
    <col min="7426" max="7426" width="3" style="130" customWidth="1"/>
    <col min="7427" max="7430" width="3.46484375" style="130"/>
    <col min="7431" max="7431" width="1.46484375" style="130" customWidth="1"/>
    <col min="7432" max="7432" width="2.46484375" style="130" customWidth="1"/>
    <col min="7433" max="7449" width="3.46484375" style="130"/>
    <col min="7450" max="7450" width="1" style="130" customWidth="1"/>
    <col min="7451" max="7452" width="4" style="130" customWidth="1"/>
    <col min="7453" max="7453" width="1.265625" style="130" customWidth="1"/>
    <col min="7454" max="7680" width="3.46484375" style="130"/>
    <col min="7681" max="7681" width="1.265625" style="130" customWidth="1"/>
    <col min="7682" max="7682" width="3" style="130" customWidth="1"/>
    <col min="7683" max="7686" width="3.46484375" style="130"/>
    <col min="7687" max="7687" width="1.46484375" style="130" customWidth="1"/>
    <col min="7688" max="7688" width="2.46484375" style="130" customWidth="1"/>
    <col min="7689" max="7705" width="3.46484375" style="130"/>
    <col min="7706" max="7706" width="1" style="130" customWidth="1"/>
    <col min="7707" max="7708" width="4" style="130" customWidth="1"/>
    <col min="7709" max="7709" width="1.265625" style="130" customWidth="1"/>
    <col min="7710" max="7936" width="3.46484375" style="130"/>
    <col min="7937" max="7937" width="1.265625" style="130" customWidth="1"/>
    <col min="7938" max="7938" width="3" style="130" customWidth="1"/>
    <col min="7939" max="7942" width="3.46484375" style="130"/>
    <col min="7943" max="7943" width="1.46484375" style="130" customWidth="1"/>
    <col min="7944" max="7944" width="2.46484375" style="130" customWidth="1"/>
    <col min="7945" max="7961" width="3.46484375" style="130"/>
    <col min="7962" max="7962" width="1" style="130" customWidth="1"/>
    <col min="7963" max="7964" width="4" style="130" customWidth="1"/>
    <col min="7965" max="7965" width="1.265625" style="130" customWidth="1"/>
    <col min="7966" max="8192" width="3.46484375" style="130"/>
    <col min="8193" max="8193" width="1.265625" style="130" customWidth="1"/>
    <col min="8194" max="8194" width="3" style="130" customWidth="1"/>
    <col min="8195" max="8198" width="3.46484375" style="130"/>
    <col min="8199" max="8199" width="1.46484375" style="130" customWidth="1"/>
    <col min="8200" max="8200" width="2.46484375" style="130" customWidth="1"/>
    <col min="8201" max="8217" width="3.46484375" style="130"/>
    <col min="8218" max="8218" width="1" style="130" customWidth="1"/>
    <col min="8219" max="8220" width="4" style="130" customWidth="1"/>
    <col min="8221" max="8221" width="1.265625" style="130" customWidth="1"/>
    <col min="8222" max="8448" width="3.46484375" style="130"/>
    <col min="8449" max="8449" width="1.265625" style="130" customWidth="1"/>
    <col min="8450" max="8450" width="3" style="130" customWidth="1"/>
    <col min="8451" max="8454" width="3.46484375" style="130"/>
    <col min="8455" max="8455" width="1.46484375" style="130" customWidth="1"/>
    <col min="8456" max="8456" width="2.46484375" style="130" customWidth="1"/>
    <col min="8457" max="8473" width="3.46484375" style="130"/>
    <col min="8474" max="8474" width="1" style="130" customWidth="1"/>
    <col min="8475" max="8476" width="4" style="130" customWidth="1"/>
    <col min="8477" max="8477" width="1.265625" style="130" customWidth="1"/>
    <col min="8478" max="8704" width="3.46484375" style="130"/>
    <col min="8705" max="8705" width="1.265625" style="130" customWidth="1"/>
    <col min="8706" max="8706" width="3" style="130" customWidth="1"/>
    <col min="8707" max="8710" width="3.46484375" style="130"/>
    <col min="8711" max="8711" width="1.46484375" style="130" customWidth="1"/>
    <col min="8712" max="8712" width="2.46484375" style="130" customWidth="1"/>
    <col min="8713" max="8729" width="3.46484375" style="130"/>
    <col min="8730" max="8730" width="1" style="130" customWidth="1"/>
    <col min="8731" max="8732" width="4" style="130" customWidth="1"/>
    <col min="8733" max="8733" width="1.265625" style="130" customWidth="1"/>
    <col min="8734" max="8960" width="3.46484375" style="130"/>
    <col min="8961" max="8961" width="1.265625" style="130" customWidth="1"/>
    <col min="8962" max="8962" width="3" style="130" customWidth="1"/>
    <col min="8963" max="8966" width="3.46484375" style="130"/>
    <col min="8967" max="8967" width="1.46484375" style="130" customWidth="1"/>
    <col min="8968" max="8968" width="2.46484375" style="130" customWidth="1"/>
    <col min="8969" max="8985" width="3.46484375" style="130"/>
    <col min="8986" max="8986" width="1" style="130" customWidth="1"/>
    <col min="8987" max="8988" width="4" style="130" customWidth="1"/>
    <col min="8989" max="8989" width="1.265625" style="130" customWidth="1"/>
    <col min="8990" max="9216" width="3.46484375" style="130"/>
    <col min="9217" max="9217" width="1.265625" style="130" customWidth="1"/>
    <col min="9218" max="9218" width="3" style="130" customWidth="1"/>
    <col min="9219" max="9222" width="3.46484375" style="130"/>
    <col min="9223" max="9223" width="1.46484375" style="130" customWidth="1"/>
    <col min="9224" max="9224" width="2.46484375" style="130" customWidth="1"/>
    <col min="9225" max="9241" width="3.46484375" style="130"/>
    <col min="9242" max="9242" width="1" style="130" customWidth="1"/>
    <col min="9243" max="9244" width="4" style="130" customWidth="1"/>
    <col min="9245" max="9245" width="1.265625" style="130" customWidth="1"/>
    <col min="9246" max="9472" width="3.46484375" style="130"/>
    <col min="9473" max="9473" width="1.265625" style="130" customWidth="1"/>
    <col min="9474" max="9474" width="3" style="130" customWidth="1"/>
    <col min="9475" max="9478" width="3.46484375" style="130"/>
    <col min="9479" max="9479" width="1.46484375" style="130" customWidth="1"/>
    <col min="9480" max="9480" width="2.46484375" style="130" customWidth="1"/>
    <col min="9481" max="9497" width="3.46484375" style="130"/>
    <col min="9498" max="9498" width="1" style="130" customWidth="1"/>
    <col min="9499" max="9500" width="4" style="130" customWidth="1"/>
    <col min="9501" max="9501" width="1.265625" style="130" customWidth="1"/>
    <col min="9502" max="9728" width="3.46484375" style="130"/>
    <col min="9729" max="9729" width="1.265625" style="130" customWidth="1"/>
    <col min="9730" max="9730" width="3" style="130" customWidth="1"/>
    <col min="9731" max="9734" width="3.46484375" style="130"/>
    <col min="9735" max="9735" width="1.46484375" style="130" customWidth="1"/>
    <col min="9736" max="9736" width="2.46484375" style="130" customWidth="1"/>
    <col min="9737" max="9753" width="3.46484375" style="130"/>
    <col min="9754" max="9754" width="1" style="130" customWidth="1"/>
    <col min="9755" max="9756" width="4" style="130" customWidth="1"/>
    <col min="9757" max="9757" width="1.265625" style="130" customWidth="1"/>
    <col min="9758" max="9984" width="3.46484375" style="130"/>
    <col min="9985" max="9985" width="1.265625" style="130" customWidth="1"/>
    <col min="9986" max="9986" width="3" style="130" customWidth="1"/>
    <col min="9987" max="9990" width="3.46484375" style="130"/>
    <col min="9991" max="9991" width="1.46484375" style="130" customWidth="1"/>
    <col min="9992" max="9992" width="2.46484375" style="130" customWidth="1"/>
    <col min="9993" max="10009" width="3.46484375" style="130"/>
    <col min="10010" max="10010" width="1" style="130" customWidth="1"/>
    <col min="10011" max="10012" width="4" style="130" customWidth="1"/>
    <col min="10013" max="10013" width="1.265625" style="130" customWidth="1"/>
    <col min="10014" max="10240" width="3.46484375" style="130"/>
    <col min="10241" max="10241" width="1.265625" style="130" customWidth="1"/>
    <col min="10242" max="10242" width="3" style="130" customWidth="1"/>
    <col min="10243" max="10246" width="3.46484375" style="130"/>
    <col min="10247" max="10247" width="1.46484375" style="130" customWidth="1"/>
    <col min="10248" max="10248" width="2.46484375" style="130" customWidth="1"/>
    <col min="10249" max="10265" width="3.46484375" style="130"/>
    <col min="10266" max="10266" width="1" style="130" customWidth="1"/>
    <col min="10267" max="10268" width="4" style="130" customWidth="1"/>
    <col min="10269" max="10269" width="1.265625" style="130" customWidth="1"/>
    <col min="10270" max="10496" width="3.46484375" style="130"/>
    <col min="10497" max="10497" width="1.265625" style="130" customWidth="1"/>
    <col min="10498" max="10498" width="3" style="130" customWidth="1"/>
    <col min="10499" max="10502" width="3.46484375" style="130"/>
    <col min="10503" max="10503" width="1.46484375" style="130" customWidth="1"/>
    <col min="10504" max="10504" width="2.46484375" style="130" customWidth="1"/>
    <col min="10505" max="10521" width="3.46484375" style="130"/>
    <col min="10522" max="10522" width="1" style="130" customWidth="1"/>
    <col min="10523" max="10524" width="4" style="130" customWidth="1"/>
    <col min="10525" max="10525" width="1.265625" style="130" customWidth="1"/>
    <col min="10526" max="10752" width="3.46484375" style="130"/>
    <col min="10753" max="10753" width="1.265625" style="130" customWidth="1"/>
    <col min="10754" max="10754" width="3" style="130" customWidth="1"/>
    <col min="10755" max="10758" width="3.46484375" style="130"/>
    <col min="10759" max="10759" width="1.46484375" style="130" customWidth="1"/>
    <col min="10760" max="10760" width="2.46484375" style="130" customWidth="1"/>
    <col min="10761" max="10777" width="3.46484375" style="130"/>
    <col min="10778" max="10778" width="1" style="130" customWidth="1"/>
    <col min="10779" max="10780" width="4" style="130" customWidth="1"/>
    <col min="10781" max="10781" width="1.265625" style="130" customWidth="1"/>
    <col min="10782" max="11008" width="3.46484375" style="130"/>
    <col min="11009" max="11009" width="1.265625" style="130" customWidth="1"/>
    <col min="11010" max="11010" width="3" style="130" customWidth="1"/>
    <col min="11011" max="11014" width="3.46484375" style="130"/>
    <col min="11015" max="11015" width="1.46484375" style="130" customWidth="1"/>
    <col min="11016" max="11016" width="2.46484375" style="130" customWidth="1"/>
    <col min="11017" max="11033" width="3.46484375" style="130"/>
    <col min="11034" max="11034" width="1" style="130" customWidth="1"/>
    <col min="11035" max="11036" width="4" style="130" customWidth="1"/>
    <col min="11037" max="11037" width="1.265625" style="130" customWidth="1"/>
    <col min="11038" max="11264" width="3.46484375" style="130"/>
    <col min="11265" max="11265" width="1.265625" style="130" customWidth="1"/>
    <col min="11266" max="11266" width="3" style="130" customWidth="1"/>
    <col min="11267" max="11270" width="3.46484375" style="130"/>
    <col min="11271" max="11271" width="1.46484375" style="130" customWidth="1"/>
    <col min="11272" max="11272" width="2.46484375" style="130" customWidth="1"/>
    <col min="11273" max="11289" width="3.46484375" style="130"/>
    <col min="11290" max="11290" width="1" style="130" customWidth="1"/>
    <col min="11291" max="11292" width="4" style="130" customWidth="1"/>
    <col min="11293" max="11293" width="1.265625" style="130" customWidth="1"/>
    <col min="11294" max="11520" width="3.46484375" style="130"/>
    <col min="11521" max="11521" width="1.265625" style="130" customWidth="1"/>
    <col min="11522" max="11522" width="3" style="130" customWidth="1"/>
    <col min="11523" max="11526" width="3.46484375" style="130"/>
    <col min="11527" max="11527" width="1.46484375" style="130" customWidth="1"/>
    <col min="11528" max="11528" width="2.46484375" style="130" customWidth="1"/>
    <col min="11529" max="11545" width="3.46484375" style="130"/>
    <col min="11546" max="11546" width="1" style="130" customWidth="1"/>
    <col min="11547" max="11548" width="4" style="130" customWidth="1"/>
    <col min="11549" max="11549" width="1.265625" style="130" customWidth="1"/>
    <col min="11550" max="11776" width="3.46484375" style="130"/>
    <col min="11777" max="11777" width="1.265625" style="130" customWidth="1"/>
    <col min="11778" max="11778" width="3" style="130" customWidth="1"/>
    <col min="11779" max="11782" width="3.46484375" style="130"/>
    <col min="11783" max="11783" width="1.46484375" style="130" customWidth="1"/>
    <col min="11784" max="11784" width="2.46484375" style="130" customWidth="1"/>
    <col min="11785" max="11801" width="3.46484375" style="130"/>
    <col min="11802" max="11802" width="1" style="130" customWidth="1"/>
    <col min="11803" max="11804" width="4" style="130" customWidth="1"/>
    <col min="11805" max="11805" width="1.265625" style="130" customWidth="1"/>
    <col min="11806" max="12032" width="3.46484375" style="130"/>
    <col min="12033" max="12033" width="1.265625" style="130" customWidth="1"/>
    <col min="12034" max="12034" width="3" style="130" customWidth="1"/>
    <col min="12035" max="12038" width="3.46484375" style="130"/>
    <col min="12039" max="12039" width="1.46484375" style="130" customWidth="1"/>
    <col min="12040" max="12040" width="2.46484375" style="130" customWidth="1"/>
    <col min="12041" max="12057" width="3.46484375" style="130"/>
    <col min="12058" max="12058" width="1" style="130" customWidth="1"/>
    <col min="12059" max="12060" width="4" style="130" customWidth="1"/>
    <col min="12061" max="12061" width="1.265625" style="130" customWidth="1"/>
    <col min="12062" max="12288" width="3.46484375" style="130"/>
    <col min="12289" max="12289" width="1.265625" style="130" customWidth="1"/>
    <col min="12290" max="12290" width="3" style="130" customWidth="1"/>
    <col min="12291" max="12294" width="3.46484375" style="130"/>
    <col min="12295" max="12295" width="1.46484375" style="130" customWidth="1"/>
    <col min="12296" max="12296" width="2.46484375" style="130" customWidth="1"/>
    <col min="12297" max="12313" width="3.46484375" style="130"/>
    <col min="12314" max="12314" width="1" style="130" customWidth="1"/>
    <col min="12315" max="12316" width="4" style="130" customWidth="1"/>
    <col min="12317" max="12317" width="1.265625" style="130" customWidth="1"/>
    <col min="12318" max="12544" width="3.46484375" style="130"/>
    <col min="12545" max="12545" width="1.265625" style="130" customWidth="1"/>
    <col min="12546" max="12546" width="3" style="130" customWidth="1"/>
    <col min="12547" max="12550" width="3.46484375" style="130"/>
    <col min="12551" max="12551" width="1.46484375" style="130" customWidth="1"/>
    <col min="12552" max="12552" width="2.46484375" style="130" customWidth="1"/>
    <col min="12553" max="12569" width="3.46484375" style="130"/>
    <col min="12570" max="12570" width="1" style="130" customWidth="1"/>
    <col min="12571" max="12572" width="4" style="130" customWidth="1"/>
    <col min="12573" max="12573" width="1.265625" style="130" customWidth="1"/>
    <col min="12574" max="12800" width="3.46484375" style="130"/>
    <col min="12801" max="12801" width="1.265625" style="130" customWidth="1"/>
    <col min="12802" max="12802" width="3" style="130" customWidth="1"/>
    <col min="12803" max="12806" width="3.46484375" style="130"/>
    <col min="12807" max="12807" width="1.46484375" style="130" customWidth="1"/>
    <col min="12808" max="12808" width="2.46484375" style="130" customWidth="1"/>
    <col min="12809" max="12825" width="3.46484375" style="130"/>
    <col min="12826" max="12826" width="1" style="130" customWidth="1"/>
    <col min="12827" max="12828" width="4" style="130" customWidth="1"/>
    <col min="12829" max="12829" width="1.265625" style="130" customWidth="1"/>
    <col min="12830" max="13056" width="3.46484375" style="130"/>
    <col min="13057" max="13057" width="1.265625" style="130" customWidth="1"/>
    <col min="13058" max="13058" width="3" style="130" customWidth="1"/>
    <col min="13059" max="13062" width="3.46484375" style="130"/>
    <col min="13063" max="13063" width="1.46484375" style="130" customWidth="1"/>
    <col min="13064" max="13064" width="2.46484375" style="130" customWidth="1"/>
    <col min="13065" max="13081" width="3.46484375" style="130"/>
    <col min="13082" max="13082" width="1" style="130" customWidth="1"/>
    <col min="13083" max="13084" width="4" style="130" customWidth="1"/>
    <col min="13085" max="13085" width="1.265625" style="130" customWidth="1"/>
    <col min="13086" max="13312" width="3.46484375" style="130"/>
    <col min="13313" max="13313" width="1.265625" style="130" customWidth="1"/>
    <col min="13314" max="13314" width="3" style="130" customWidth="1"/>
    <col min="13315" max="13318" width="3.46484375" style="130"/>
    <col min="13319" max="13319" width="1.46484375" style="130" customWidth="1"/>
    <col min="13320" max="13320" width="2.46484375" style="130" customWidth="1"/>
    <col min="13321" max="13337" width="3.46484375" style="130"/>
    <col min="13338" max="13338" width="1" style="130" customWidth="1"/>
    <col min="13339" max="13340" width="4" style="130" customWidth="1"/>
    <col min="13341" max="13341" width="1.265625" style="130" customWidth="1"/>
    <col min="13342" max="13568" width="3.46484375" style="130"/>
    <col min="13569" max="13569" width="1.265625" style="130" customWidth="1"/>
    <col min="13570" max="13570" width="3" style="130" customWidth="1"/>
    <col min="13571" max="13574" width="3.46484375" style="130"/>
    <col min="13575" max="13575" width="1.46484375" style="130" customWidth="1"/>
    <col min="13576" max="13576" width="2.46484375" style="130" customWidth="1"/>
    <col min="13577" max="13593" width="3.46484375" style="130"/>
    <col min="13594" max="13594" width="1" style="130" customWidth="1"/>
    <col min="13595" max="13596" width="4" style="130" customWidth="1"/>
    <col min="13597" max="13597" width="1.265625" style="130" customWidth="1"/>
    <col min="13598" max="13824" width="3.46484375" style="130"/>
    <col min="13825" max="13825" width="1.265625" style="130" customWidth="1"/>
    <col min="13826" max="13826" width="3" style="130" customWidth="1"/>
    <col min="13827" max="13830" width="3.46484375" style="130"/>
    <col min="13831" max="13831" width="1.46484375" style="130" customWidth="1"/>
    <col min="13832" max="13832" width="2.46484375" style="130" customWidth="1"/>
    <col min="13833" max="13849" width="3.46484375" style="130"/>
    <col min="13850" max="13850" width="1" style="130" customWidth="1"/>
    <col min="13851" max="13852" width="4" style="130" customWidth="1"/>
    <col min="13853" max="13853" width="1.265625" style="130" customWidth="1"/>
    <col min="13854" max="14080" width="3.46484375" style="130"/>
    <col min="14081" max="14081" width="1.265625" style="130" customWidth="1"/>
    <col min="14082" max="14082" width="3" style="130" customWidth="1"/>
    <col min="14083" max="14086" width="3.46484375" style="130"/>
    <col min="14087" max="14087" width="1.46484375" style="130" customWidth="1"/>
    <col min="14088" max="14088" width="2.46484375" style="130" customWidth="1"/>
    <col min="14089" max="14105" width="3.46484375" style="130"/>
    <col min="14106" max="14106" width="1" style="130" customWidth="1"/>
    <col min="14107" max="14108" width="4" style="130" customWidth="1"/>
    <col min="14109" max="14109" width="1.265625" style="130" customWidth="1"/>
    <col min="14110" max="14336" width="3.46484375" style="130"/>
    <col min="14337" max="14337" width="1.265625" style="130" customWidth="1"/>
    <col min="14338" max="14338" width="3" style="130" customWidth="1"/>
    <col min="14339" max="14342" width="3.46484375" style="130"/>
    <col min="14343" max="14343" width="1.46484375" style="130" customWidth="1"/>
    <col min="14344" max="14344" width="2.46484375" style="130" customWidth="1"/>
    <col min="14345" max="14361" width="3.46484375" style="130"/>
    <col min="14362" max="14362" width="1" style="130" customWidth="1"/>
    <col min="14363" max="14364" width="4" style="130" customWidth="1"/>
    <col min="14365" max="14365" width="1.265625" style="130" customWidth="1"/>
    <col min="14366" max="14592" width="3.46484375" style="130"/>
    <col min="14593" max="14593" width="1.265625" style="130" customWidth="1"/>
    <col min="14594" max="14594" width="3" style="130" customWidth="1"/>
    <col min="14595" max="14598" width="3.46484375" style="130"/>
    <col min="14599" max="14599" width="1.46484375" style="130" customWidth="1"/>
    <col min="14600" max="14600" width="2.46484375" style="130" customWidth="1"/>
    <col min="14601" max="14617" width="3.46484375" style="130"/>
    <col min="14618" max="14618" width="1" style="130" customWidth="1"/>
    <col min="14619" max="14620" width="4" style="130" customWidth="1"/>
    <col min="14621" max="14621" width="1.265625" style="130" customWidth="1"/>
    <col min="14622" max="14848" width="3.46484375" style="130"/>
    <col min="14849" max="14849" width="1.265625" style="130" customWidth="1"/>
    <col min="14850" max="14850" width="3" style="130" customWidth="1"/>
    <col min="14851" max="14854" width="3.46484375" style="130"/>
    <col min="14855" max="14855" width="1.46484375" style="130" customWidth="1"/>
    <col min="14856" max="14856" width="2.46484375" style="130" customWidth="1"/>
    <col min="14857" max="14873" width="3.46484375" style="130"/>
    <col min="14874" max="14874" width="1" style="130" customWidth="1"/>
    <col min="14875" max="14876" width="4" style="130" customWidth="1"/>
    <col min="14877" max="14877" width="1.265625" style="130" customWidth="1"/>
    <col min="14878" max="15104" width="3.46484375" style="130"/>
    <col min="15105" max="15105" width="1.265625" style="130" customWidth="1"/>
    <col min="15106" max="15106" width="3" style="130" customWidth="1"/>
    <col min="15107" max="15110" width="3.46484375" style="130"/>
    <col min="15111" max="15111" width="1.46484375" style="130" customWidth="1"/>
    <col min="15112" max="15112" width="2.46484375" style="130" customWidth="1"/>
    <col min="15113" max="15129" width="3.46484375" style="130"/>
    <col min="15130" max="15130" width="1" style="130" customWidth="1"/>
    <col min="15131" max="15132" width="4" style="130" customWidth="1"/>
    <col min="15133" max="15133" width="1.265625" style="130" customWidth="1"/>
    <col min="15134" max="15360" width="3.46484375" style="130"/>
    <col min="15361" max="15361" width="1.265625" style="130" customWidth="1"/>
    <col min="15362" max="15362" width="3" style="130" customWidth="1"/>
    <col min="15363" max="15366" width="3.46484375" style="130"/>
    <col min="15367" max="15367" width="1.46484375" style="130" customWidth="1"/>
    <col min="15368" max="15368" width="2.46484375" style="130" customWidth="1"/>
    <col min="15369" max="15385" width="3.46484375" style="130"/>
    <col min="15386" max="15386" width="1" style="130" customWidth="1"/>
    <col min="15387" max="15388" width="4" style="130" customWidth="1"/>
    <col min="15389" max="15389" width="1.265625" style="130" customWidth="1"/>
    <col min="15390" max="15616" width="3.46484375" style="130"/>
    <col min="15617" max="15617" width="1.265625" style="130" customWidth="1"/>
    <col min="15618" max="15618" width="3" style="130" customWidth="1"/>
    <col min="15619" max="15622" width="3.46484375" style="130"/>
    <col min="15623" max="15623" width="1.46484375" style="130" customWidth="1"/>
    <col min="15624" max="15624" width="2.46484375" style="130" customWidth="1"/>
    <col min="15625" max="15641" width="3.46484375" style="130"/>
    <col min="15642" max="15642" width="1" style="130" customWidth="1"/>
    <col min="15643" max="15644" width="4" style="130" customWidth="1"/>
    <col min="15645" max="15645" width="1.265625" style="130" customWidth="1"/>
    <col min="15646" max="15872" width="3.46484375" style="130"/>
    <col min="15873" max="15873" width="1.265625" style="130" customWidth="1"/>
    <col min="15874" max="15874" width="3" style="130" customWidth="1"/>
    <col min="15875" max="15878" width="3.46484375" style="130"/>
    <col min="15879" max="15879" width="1.46484375" style="130" customWidth="1"/>
    <col min="15880" max="15880" width="2.46484375" style="130" customWidth="1"/>
    <col min="15881" max="15897" width="3.46484375" style="130"/>
    <col min="15898" max="15898" width="1" style="130" customWidth="1"/>
    <col min="15899" max="15900" width="4" style="130" customWidth="1"/>
    <col min="15901" max="15901" width="1.265625" style="130" customWidth="1"/>
    <col min="15902" max="16128" width="3.46484375" style="130"/>
    <col min="16129" max="16129" width="1.265625" style="130" customWidth="1"/>
    <col min="16130" max="16130" width="3" style="130" customWidth="1"/>
    <col min="16131" max="16134" width="3.46484375" style="130"/>
    <col min="16135" max="16135" width="1.46484375" style="130" customWidth="1"/>
    <col min="16136" max="16136" width="2.46484375" style="130" customWidth="1"/>
    <col min="16137" max="16153" width="3.46484375" style="130"/>
    <col min="16154" max="16154" width="1" style="130" customWidth="1"/>
    <col min="16155" max="16156" width="4" style="130" customWidth="1"/>
    <col min="16157" max="16157" width="1.265625" style="130" customWidth="1"/>
    <col min="16158" max="16384" width="3.46484375" style="130"/>
  </cols>
  <sheetData>
    <row r="1" spans="2:36" s="104" customFormat="1" x14ac:dyDescent="0.25"/>
    <row r="2" spans="2:36" s="104" customFormat="1" x14ac:dyDescent="0.25">
      <c r="B2" s="104" t="s">
        <v>300</v>
      </c>
    </row>
    <row r="3" spans="2:36" s="104" customFormat="1" x14ac:dyDescent="0.25">
      <c r="AB3" s="105"/>
    </row>
    <row r="4" spans="2:36" s="104" customFormat="1" ht="47.25" customHeight="1" x14ac:dyDescent="0.25">
      <c r="B4" s="627" t="s">
        <v>301</v>
      </c>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row>
    <row r="5" spans="2:36" s="104" customFormat="1" ht="23.25" customHeight="1" x14ac:dyDescent="0.25">
      <c r="B5" s="611" t="s">
        <v>302</v>
      </c>
      <c r="C5" s="611"/>
      <c r="D5" s="611"/>
      <c r="E5" s="611"/>
      <c r="F5" s="611"/>
      <c r="G5" s="628"/>
      <c r="H5" s="628"/>
      <c r="I5" s="628"/>
      <c r="J5" s="628"/>
      <c r="K5" s="628"/>
      <c r="L5" s="628"/>
      <c r="M5" s="628"/>
      <c r="N5" s="628"/>
      <c r="O5" s="611" t="s">
        <v>303</v>
      </c>
      <c r="P5" s="611"/>
      <c r="Q5" s="611"/>
      <c r="R5" s="611"/>
      <c r="S5" s="616" t="s">
        <v>304</v>
      </c>
      <c r="T5" s="617"/>
      <c r="U5" s="617"/>
      <c r="V5" s="617"/>
      <c r="W5" s="617"/>
      <c r="X5" s="617"/>
      <c r="Y5" s="617"/>
      <c r="Z5" s="617"/>
      <c r="AA5" s="617"/>
      <c r="AB5" s="618"/>
    </row>
    <row r="6" spans="2:36" s="104" customFormat="1" ht="33.75" customHeight="1" x14ac:dyDescent="0.25">
      <c r="B6" s="611" t="s">
        <v>305</v>
      </c>
      <c r="C6" s="611"/>
      <c r="D6" s="611"/>
      <c r="E6" s="611"/>
      <c r="F6" s="611"/>
      <c r="G6" s="619" t="s">
        <v>306</v>
      </c>
      <c r="H6" s="623"/>
      <c r="I6" s="623"/>
      <c r="J6" s="623"/>
      <c r="K6" s="623"/>
      <c r="L6" s="623"/>
      <c r="M6" s="623"/>
      <c r="N6" s="623"/>
      <c r="O6" s="623"/>
      <c r="P6" s="623"/>
      <c r="Q6" s="623"/>
      <c r="R6" s="623"/>
      <c r="S6" s="623"/>
      <c r="T6" s="623"/>
      <c r="U6" s="623"/>
      <c r="V6" s="623"/>
      <c r="W6" s="623"/>
      <c r="X6" s="623"/>
      <c r="Y6" s="623"/>
      <c r="Z6" s="623"/>
      <c r="AA6" s="623"/>
      <c r="AB6" s="624"/>
    </row>
    <row r="7" spans="2:36" s="104" customFormat="1" x14ac:dyDescent="0.25"/>
    <row r="8" spans="2:36" s="104" customFormat="1" x14ac:dyDescent="0.25">
      <c r="B8" s="104" t="s">
        <v>307</v>
      </c>
    </row>
    <row r="9" spans="2:36" s="104" customFormat="1" ht="7.5" customHeight="1" x14ac:dyDescent="0.25"/>
    <row r="10" spans="2:36" s="104" customFormat="1" ht="10.5" customHeight="1" x14ac:dyDescent="0.25">
      <c r="B10" s="106"/>
      <c r="C10" s="107"/>
      <c r="D10" s="107"/>
      <c r="E10" s="107"/>
      <c r="F10" s="108"/>
      <c r="G10" s="107"/>
      <c r="H10" s="107"/>
      <c r="I10" s="107"/>
      <c r="J10" s="107"/>
      <c r="K10" s="107"/>
      <c r="L10" s="107"/>
      <c r="M10" s="107"/>
      <c r="N10" s="107"/>
      <c r="O10" s="107"/>
      <c r="P10" s="107"/>
      <c r="Q10" s="107"/>
      <c r="R10" s="107"/>
      <c r="S10" s="107"/>
      <c r="T10" s="107"/>
      <c r="U10" s="107"/>
      <c r="V10" s="107"/>
      <c r="W10" s="107"/>
      <c r="X10" s="107"/>
      <c r="Y10" s="107"/>
      <c r="Z10" s="107"/>
      <c r="AA10" s="106"/>
      <c r="AB10" s="108"/>
    </row>
    <row r="11" spans="2:36" s="104" customFormat="1" ht="30" customHeight="1" x14ac:dyDescent="0.25">
      <c r="B11" s="629" t="s">
        <v>308</v>
      </c>
      <c r="C11" s="627"/>
      <c r="D11" s="627"/>
      <c r="E11" s="627"/>
      <c r="F11" s="630"/>
      <c r="H11" s="109" t="s">
        <v>309</v>
      </c>
      <c r="I11" s="637" t="s">
        <v>310</v>
      </c>
      <c r="J11" s="638"/>
      <c r="K11" s="638"/>
      <c r="L11" s="638"/>
      <c r="M11" s="638"/>
      <c r="N11" s="638"/>
      <c r="O11" s="638"/>
      <c r="P11" s="638"/>
      <c r="Q11" s="638"/>
      <c r="R11" s="638"/>
      <c r="S11" s="110"/>
      <c r="T11" s="111"/>
      <c r="U11" s="112" t="s">
        <v>311</v>
      </c>
      <c r="V11" s="113"/>
      <c r="W11" s="113"/>
      <c r="X11" s="113"/>
      <c r="Y11" s="113"/>
      <c r="AA11" s="114"/>
      <c r="AB11" s="115"/>
      <c r="AJ11" s="116"/>
    </row>
    <row r="12" spans="2:36" s="104" customFormat="1" ht="43.5" customHeight="1" x14ac:dyDescent="0.25">
      <c r="B12" s="629"/>
      <c r="C12" s="627"/>
      <c r="D12" s="627"/>
      <c r="E12" s="627"/>
      <c r="F12" s="630"/>
      <c r="H12" s="109" t="s">
        <v>312</v>
      </c>
      <c r="I12" s="631" t="s">
        <v>313</v>
      </c>
      <c r="J12" s="632"/>
      <c r="K12" s="632"/>
      <c r="L12" s="632"/>
      <c r="M12" s="632"/>
      <c r="N12" s="632"/>
      <c r="O12" s="632"/>
      <c r="P12" s="632"/>
      <c r="Q12" s="632"/>
      <c r="R12" s="633"/>
      <c r="S12" s="110"/>
      <c r="T12" s="111"/>
      <c r="U12" s="112" t="s">
        <v>311</v>
      </c>
      <c r="V12" s="104" t="s">
        <v>314</v>
      </c>
      <c r="W12" s="634" t="s">
        <v>315</v>
      </c>
      <c r="X12" s="634"/>
      <c r="Y12" s="634"/>
      <c r="Z12" s="117"/>
      <c r="AA12" s="635" t="s">
        <v>316</v>
      </c>
      <c r="AB12" s="636"/>
      <c r="AJ12" s="116"/>
    </row>
    <row r="13" spans="2:36" s="104" customFormat="1" ht="7.5" customHeight="1" x14ac:dyDescent="0.25">
      <c r="B13" s="118"/>
      <c r="C13" s="119"/>
      <c r="D13" s="119"/>
      <c r="E13" s="119"/>
      <c r="F13" s="120"/>
      <c r="G13" s="119"/>
      <c r="H13" s="119"/>
      <c r="I13" s="119"/>
      <c r="J13" s="119"/>
      <c r="K13" s="119"/>
      <c r="L13" s="119"/>
      <c r="M13" s="119"/>
      <c r="N13" s="119"/>
      <c r="O13" s="119"/>
      <c r="P13" s="119"/>
      <c r="Q13" s="119"/>
      <c r="R13" s="119"/>
      <c r="S13" s="119"/>
      <c r="T13" s="119"/>
      <c r="U13" s="119"/>
      <c r="V13" s="119"/>
      <c r="W13" s="119"/>
      <c r="X13" s="119"/>
      <c r="Y13" s="119"/>
      <c r="Z13" s="119"/>
      <c r="AA13" s="118"/>
      <c r="AB13" s="120"/>
    </row>
    <row r="14" spans="2:36" s="104" customFormat="1" x14ac:dyDescent="0.25">
      <c r="B14" s="106"/>
      <c r="C14" s="107"/>
      <c r="D14" s="107"/>
      <c r="E14" s="107"/>
      <c r="F14" s="108"/>
      <c r="G14" s="107"/>
      <c r="H14" s="107"/>
      <c r="I14" s="107"/>
      <c r="J14" s="107"/>
      <c r="K14" s="107"/>
      <c r="L14" s="107"/>
      <c r="M14" s="107"/>
      <c r="N14" s="107"/>
      <c r="O14" s="107"/>
      <c r="P14" s="107"/>
      <c r="Q14" s="107"/>
      <c r="R14" s="107"/>
      <c r="S14" s="107"/>
      <c r="T14" s="107"/>
      <c r="U14" s="107"/>
      <c r="V14" s="107"/>
      <c r="W14" s="107"/>
      <c r="X14" s="107"/>
      <c r="Y14" s="107"/>
      <c r="Z14" s="107"/>
      <c r="AA14" s="106"/>
      <c r="AB14" s="108"/>
    </row>
    <row r="15" spans="2:36" s="104" customFormat="1" ht="30" customHeight="1" x14ac:dyDescent="0.25">
      <c r="B15" s="629" t="s">
        <v>317</v>
      </c>
      <c r="C15" s="627"/>
      <c r="D15" s="627"/>
      <c r="E15" s="627"/>
      <c r="F15" s="630"/>
      <c r="H15" s="109" t="s">
        <v>309</v>
      </c>
      <c r="I15" s="631" t="s">
        <v>310</v>
      </c>
      <c r="J15" s="632"/>
      <c r="K15" s="632"/>
      <c r="L15" s="632"/>
      <c r="M15" s="632"/>
      <c r="N15" s="632"/>
      <c r="O15" s="632"/>
      <c r="P15" s="632"/>
      <c r="Q15" s="632"/>
      <c r="R15" s="633"/>
      <c r="S15" s="110"/>
      <c r="T15" s="111"/>
      <c r="U15" s="112" t="s">
        <v>311</v>
      </c>
      <c r="V15" s="113"/>
      <c r="W15" s="113"/>
      <c r="X15" s="113"/>
      <c r="Y15" s="113"/>
      <c r="AA15" s="114"/>
      <c r="AB15" s="115"/>
      <c r="AJ15" s="116"/>
    </row>
    <row r="16" spans="2:36" s="104" customFormat="1" ht="36" customHeight="1" x14ac:dyDescent="0.25">
      <c r="B16" s="629"/>
      <c r="C16" s="627"/>
      <c r="D16" s="627"/>
      <c r="E16" s="627"/>
      <c r="F16" s="630"/>
      <c r="H16" s="109" t="s">
        <v>312</v>
      </c>
      <c r="I16" s="631" t="s">
        <v>318</v>
      </c>
      <c r="J16" s="632"/>
      <c r="K16" s="632"/>
      <c r="L16" s="632"/>
      <c r="M16" s="632"/>
      <c r="N16" s="632"/>
      <c r="O16" s="632"/>
      <c r="P16" s="632"/>
      <c r="Q16" s="632"/>
      <c r="R16" s="633"/>
      <c r="S16" s="110"/>
      <c r="T16" s="111"/>
      <c r="U16" s="112" t="s">
        <v>311</v>
      </c>
      <c r="V16" s="104" t="s">
        <v>314</v>
      </c>
      <c r="W16" s="634" t="s">
        <v>319</v>
      </c>
      <c r="X16" s="634"/>
      <c r="Y16" s="634"/>
      <c r="Z16" s="117"/>
      <c r="AA16" s="635" t="s">
        <v>316</v>
      </c>
      <c r="AB16" s="636"/>
      <c r="AJ16" s="116"/>
    </row>
    <row r="17" spans="2:36" s="104" customFormat="1" ht="7.5" customHeight="1" x14ac:dyDescent="0.25">
      <c r="B17" s="118"/>
      <c r="C17" s="119"/>
      <c r="D17" s="119"/>
      <c r="E17" s="119"/>
      <c r="F17" s="120"/>
      <c r="G17" s="119"/>
      <c r="H17" s="119"/>
      <c r="I17" s="119"/>
      <c r="J17" s="119"/>
      <c r="K17" s="119"/>
      <c r="L17" s="119"/>
      <c r="M17" s="119"/>
      <c r="N17" s="119"/>
      <c r="O17" s="119"/>
      <c r="P17" s="119"/>
      <c r="Q17" s="119"/>
      <c r="R17" s="119"/>
      <c r="S17" s="119"/>
      <c r="T17" s="119"/>
      <c r="U17" s="119"/>
      <c r="V17" s="119"/>
      <c r="W17" s="119"/>
      <c r="X17" s="119"/>
      <c r="Y17" s="119"/>
      <c r="Z17" s="119"/>
      <c r="AA17" s="118"/>
      <c r="AB17" s="120"/>
    </row>
    <row r="18" spans="2:36" s="104" customFormat="1" x14ac:dyDescent="0.25">
      <c r="B18" s="106"/>
      <c r="C18" s="107"/>
      <c r="D18" s="107"/>
      <c r="E18" s="107"/>
      <c r="F18" s="108"/>
      <c r="G18" s="107"/>
      <c r="H18" s="107"/>
      <c r="I18" s="107"/>
      <c r="J18" s="107"/>
      <c r="K18" s="107"/>
      <c r="L18" s="107"/>
      <c r="M18" s="107"/>
      <c r="N18" s="107"/>
      <c r="O18" s="107"/>
      <c r="P18" s="107"/>
      <c r="Q18" s="107"/>
      <c r="R18" s="107"/>
      <c r="S18" s="107"/>
      <c r="T18" s="107"/>
      <c r="U18" s="107"/>
      <c r="V18" s="107"/>
      <c r="W18" s="107"/>
      <c r="X18" s="107"/>
      <c r="Y18" s="107"/>
      <c r="Z18" s="107"/>
      <c r="AA18" s="106"/>
      <c r="AB18" s="108"/>
    </row>
    <row r="19" spans="2:36" s="104" customFormat="1" ht="30" customHeight="1" x14ac:dyDescent="0.25">
      <c r="B19" s="629" t="s">
        <v>320</v>
      </c>
      <c r="C19" s="627"/>
      <c r="D19" s="627"/>
      <c r="E19" s="627"/>
      <c r="F19" s="630"/>
      <c r="H19" s="109" t="s">
        <v>309</v>
      </c>
      <c r="I19" s="631" t="s">
        <v>310</v>
      </c>
      <c r="J19" s="632"/>
      <c r="K19" s="632"/>
      <c r="L19" s="632"/>
      <c r="M19" s="632"/>
      <c r="N19" s="632"/>
      <c r="O19" s="632"/>
      <c r="P19" s="632"/>
      <c r="Q19" s="632"/>
      <c r="R19" s="633"/>
      <c r="S19" s="110"/>
      <c r="T19" s="111"/>
      <c r="U19" s="112" t="s">
        <v>311</v>
      </c>
      <c r="V19" s="113"/>
      <c r="W19" s="113"/>
      <c r="X19" s="113"/>
      <c r="Y19" s="113"/>
      <c r="AA19" s="114"/>
      <c r="AB19" s="115"/>
      <c r="AJ19" s="116"/>
    </row>
    <row r="20" spans="2:36" s="104" customFormat="1" ht="36" customHeight="1" x14ac:dyDescent="0.25">
      <c r="B20" s="629"/>
      <c r="C20" s="627"/>
      <c r="D20" s="627"/>
      <c r="E20" s="627"/>
      <c r="F20" s="630"/>
      <c r="H20" s="109" t="s">
        <v>312</v>
      </c>
      <c r="I20" s="631" t="s">
        <v>321</v>
      </c>
      <c r="J20" s="632"/>
      <c r="K20" s="632"/>
      <c r="L20" s="632"/>
      <c r="M20" s="632"/>
      <c r="N20" s="632"/>
      <c r="O20" s="632"/>
      <c r="P20" s="632"/>
      <c r="Q20" s="632"/>
      <c r="R20" s="633"/>
      <c r="S20" s="110"/>
      <c r="T20" s="111"/>
      <c r="U20" s="112" t="s">
        <v>311</v>
      </c>
      <c r="V20" s="104" t="s">
        <v>314</v>
      </c>
      <c r="W20" s="634" t="s">
        <v>322</v>
      </c>
      <c r="X20" s="634"/>
      <c r="Y20" s="634"/>
      <c r="Z20" s="117"/>
      <c r="AA20" s="635" t="s">
        <v>316</v>
      </c>
      <c r="AB20" s="636"/>
      <c r="AJ20" s="116"/>
    </row>
    <row r="21" spans="2:36" s="104" customFormat="1" ht="7.5" customHeight="1" x14ac:dyDescent="0.25">
      <c r="B21" s="118"/>
      <c r="C21" s="119"/>
      <c r="D21" s="119"/>
      <c r="E21" s="119"/>
      <c r="F21" s="120"/>
      <c r="G21" s="119"/>
      <c r="H21" s="119"/>
      <c r="I21" s="119"/>
      <c r="J21" s="119"/>
      <c r="K21" s="119"/>
      <c r="L21" s="119"/>
      <c r="M21" s="119"/>
      <c r="N21" s="119"/>
      <c r="O21" s="119"/>
      <c r="P21" s="119"/>
      <c r="Q21" s="119"/>
      <c r="R21" s="119"/>
      <c r="S21" s="119"/>
      <c r="T21" s="119"/>
      <c r="U21" s="119"/>
      <c r="V21" s="119"/>
      <c r="W21" s="119"/>
      <c r="X21" s="119"/>
      <c r="Y21" s="119"/>
      <c r="Z21" s="119"/>
      <c r="AA21" s="118"/>
      <c r="AB21" s="120"/>
    </row>
    <row r="22" spans="2:36" s="104" customFormat="1" x14ac:dyDescent="0.25">
      <c r="B22" s="106"/>
      <c r="C22" s="107"/>
      <c r="D22" s="107"/>
      <c r="E22" s="107"/>
      <c r="F22" s="108"/>
      <c r="G22" s="107"/>
      <c r="H22" s="107"/>
      <c r="I22" s="107"/>
      <c r="J22" s="107"/>
      <c r="K22" s="107"/>
      <c r="L22" s="107"/>
      <c r="M22" s="107"/>
      <c r="N22" s="107"/>
      <c r="O22" s="107"/>
      <c r="P22" s="107"/>
      <c r="Q22" s="107"/>
      <c r="R22" s="107"/>
      <c r="S22" s="107"/>
      <c r="T22" s="107"/>
      <c r="U22" s="107"/>
      <c r="V22" s="107"/>
      <c r="W22" s="107"/>
      <c r="X22" s="107"/>
      <c r="Y22" s="107"/>
      <c r="Z22" s="107"/>
      <c r="AA22" s="106"/>
      <c r="AB22" s="108"/>
    </row>
    <row r="23" spans="2:36" s="104" customFormat="1" ht="36" customHeight="1" x14ac:dyDescent="0.25">
      <c r="B23" s="629" t="s">
        <v>323</v>
      </c>
      <c r="C23" s="627"/>
      <c r="D23" s="627"/>
      <c r="E23" s="627"/>
      <c r="F23" s="630"/>
      <c r="H23" s="109" t="s">
        <v>309</v>
      </c>
      <c r="I23" s="631" t="s">
        <v>324</v>
      </c>
      <c r="J23" s="632"/>
      <c r="K23" s="632"/>
      <c r="L23" s="632"/>
      <c r="M23" s="632"/>
      <c r="N23" s="632"/>
      <c r="O23" s="632"/>
      <c r="P23" s="632"/>
      <c r="Q23" s="632"/>
      <c r="R23" s="633"/>
      <c r="S23" s="110"/>
      <c r="T23" s="111"/>
      <c r="U23" s="112" t="s">
        <v>311</v>
      </c>
      <c r="V23" s="121" t="s">
        <v>314</v>
      </c>
      <c r="W23" s="634" t="s">
        <v>325</v>
      </c>
      <c r="X23" s="634"/>
      <c r="Y23" s="634"/>
      <c r="Z23" s="117"/>
      <c r="AA23" s="635" t="s">
        <v>316</v>
      </c>
      <c r="AB23" s="636"/>
      <c r="AJ23" s="116"/>
    </row>
    <row r="24" spans="2:36" s="104" customFormat="1" ht="7.5" customHeight="1" x14ac:dyDescent="0.25">
      <c r="B24" s="122"/>
      <c r="C24" s="123"/>
      <c r="D24" s="123"/>
      <c r="E24" s="123"/>
      <c r="F24" s="124"/>
      <c r="G24" s="119"/>
      <c r="H24" s="125"/>
      <c r="I24" s="639"/>
      <c r="J24" s="639"/>
      <c r="K24" s="639"/>
      <c r="L24" s="639"/>
      <c r="M24" s="126"/>
      <c r="N24" s="126"/>
      <c r="O24" s="126"/>
      <c r="P24" s="126"/>
      <c r="Q24" s="126"/>
      <c r="R24" s="126"/>
      <c r="S24" s="119"/>
      <c r="T24" s="119"/>
      <c r="U24" s="127"/>
      <c r="V24" s="123"/>
      <c r="W24" s="128"/>
      <c r="X24" s="128"/>
      <c r="Y24" s="128"/>
      <c r="Z24" s="129"/>
      <c r="AA24" s="640"/>
      <c r="AB24" s="641"/>
      <c r="AJ24" s="116"/>
    </row>
    <row r="25" spans="2:36" s="104" customFormat="1" ht="7.5" customHeight="1" x14ac:dyDescent="0.25">
      <c r="B25" s="106"/>
      <c r="C25" s="107"/>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6"/>
      <c r="AB25" s="108"/>
    </row>
    <row r="26" spans="2:36" s="104" customFormat="1" ht="21" customHeight="1" x14ac:dyDescent="0.25">
      <c r="B26" s="642" t="s">
        <v>326</v>
      </c>
      <c r="C26" s="643"/>
      <c r="D26" s="643"/>
      <c r="E26" s="643"/>
      <c r="F26" s="643"/>
      <c r="G26" s="643"/>
      <c r="H26" s="643"/>
      <c r="I26" s="643"/>
      <c r="J26" s="643"/>
      <c r="K26" s="643"/>
      <c r="L26" s="643"/>
      <c r="M26" s="643"/>
      <c r="N26" s="643"/>
      <c r="O26" s="643"/>
      <c r="P26" s="643"/>
      <c r="Q26" s="643"/>
      <c r="R26" s="643"/>
      <c r="S26" s="643"/>
      <c r="T26" s="643"/>
      <c r="U26" s="643"/>
      <c r="V26" s="643"/>
      <c r="W26" s="643"/>
      <c r="X26" s="643"/>
      <c r="Y26" s="643"/>
      <c r="Z26" s="644"/>
      <c r="AA26" s="635" t="s">
        <v>316</v>
      </c>
      <c r="AB26" s="636"/>
    </row>
    <row r="27" spans="2:36" s="104" customFormat="1" ht="4.5" customHeight="1" x14ac:dyDescent="0.25">
      <c r="B27" s="118"/>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8"/>
      <c r="AB27" s="120"/>
    </row>
    <row r="28" spans="2:36" s="104" customFormat="1" x14ac:dyDescent="0.25"/>
    <row r="29" spans="2:36" s="104" customFormat="1" x14ac:dyDescent="0.25">
      <c r="B29" s="104" t="s">
        <v>327</v>
      </c>
    </row>
    <row r="30" spans="2:36" s="104" customFormat="1" ht="7.5" customHeight="1" x14ac:dyDescent="0.25"/>
    <row r="31" spans="2:36" s="104" customFormat="1" ht="7.5" customHeight="1" x14ac:dyDescent="0.25">
      <c r="B31" s="106"/>
      <c r="C31" s="107"/>
      <c r="D31" s="107"/>
      <c r="E31" s="107"/>
      <c r="F31" s="108"/>
      <c r="G31" s="107"/>
      <c r="H31" s="107"/>
      <c r="I31" s="107"/>
      <c r="J31" s="107"/>
      <c r="K31" s="107"/>
      <c r="L31" s="107"/>
      <c r="M31" s="107"/>
      <c r="N31" s="107"/>
      <c r="O31" s="107"/>
      <c r="P31" s="107"/>
      <c r="Q31" s="107"/>
      <c r="R31" s="107"/>
      <c r="S31" s="107"/>
      <c r="T31" s="107"/>
      <c r="U31" s="107"/>
      <c r="V31" s="107"/>
      <c r="W31" s="107"/>
      <c r="X31" s="107"/>
      <c r="Y31" s="107"/>
      <c r="Z31" s="107"/>
      <c r="AA31" s="106"/>
      <c r="AB31" s="108"/>
    </row>
    <row r="32" spans="2:36" s="104" customFormat="1" ht="30" customHeight="1" x14ac:dyDescent="0.25">
      <c r="B32" s="629" t="s">
        <v>308</v>
      </c>
      <c r="C32" s="627"/>
      <c r="D32" s="627"/>
      <c r="E32" s="627"/>
      <c r="F32" s="630"/>
      <c r="H32" s="109" t="s">
        <v>309</v>
      </c>
      <c r="I32" s="637" t="s">
        <v>310</v>
      </c>
      <c r="J32" s="638"/>
      <c r="K32" s="638"/>
      <c r="L32" s="638"/>
      <c r="M32" s="638"/>
      <c r="N32" s="638"/>
      <c r="O32" s="638"/>
      <c r="P32" s="638"/>
      <c r="Q32" s="638"/>
      <c r="R32" s="638"/>
      <c r="S32" s="110"/>
      <c r="T32" s="111"/>
      <c r="U32" s="112" t="s">
        <v>311</v>
      </c>
      <c r="V32" s="113"/>
      <c r="W32" s="113"/>
      <c r="X32" s="113"/>
      <c r="Y32" s="113"/>
      <c r="AA32" s="114"/>
      <c r="AB32" s="115"/>
      <c r="AJ32" s="116"/>
    </row>
    <row r="33" spans="2:36" s="104" customFormat="1" ht="36" customHeight="1" x14ac:dyDescent="0.25">
      <c r="B33" s="629"/>
      <c r="C33" s="627"/>
      <c r="D33" s="627"/>
      <c r="E33" s="627"/>
      <c r="F33" s="630"/>
      <c r="H33" s="109" t="s">
        <v>312</v>
      </c>
      <c r="I33" s="631" t="s">
        <v>313</v>
      </c>
      <c r="J33" s="632"/>
      <c r="K33" s="632"/>
      <c r="L33" s="632"/>
      <c r="M33" s="632"/>
      <c r="N33" s="632"/>
      <c r="O33" s="632"/>
      <c r="P33" s="632"/>
      <c r="Q33" s="632"/>
      <c r="R33" s="633"/>
      <c r="S33" s="110"/>
      <c r="T33" s="111"/>
      <c r="U33" s="112" t="s">
        <v>311</v>
      </c>
      <c r="V33" s="104" t="s">
        <v>314</v>
      </c>
      <c r="W33" s="634" t="s">
        <v>328</v>
      </c>
      <c r="X33" s="634"/>
      <c r="Y33" s="634"/>
      <c r="Z33" s="117"/>
      <c r="AA33" s="635" t="s">
        <v>316</v>
      </c>
      <c r="AB33" s="636"/>
      <c r="AJ33" s="116"/>
    </row>
    <row r="34" spans="2:36" s="104" customFormat="1" ht="7.5" customHeight="1" x14ac:dyDescent="0.25">
      <c r="B34" s="118"/>
      <c r="C34" s="119"/>
      <c r="D34" s="119"/>
      <c r="E34" s="119"/>
      <c r="F34" s="120"/>
      <c r="G34" s="119"/>
      <c r="H34" s="119"/>
      <c r="I34" s="119"/>
      <c r="J34" s="119"/>
      <c r="K34" s="119"/>
      <c r="L34" s="119"/>
      <c r="M34" s="119"/>
      <c r="N34" s="119"/>
      <c r="O34" s="119"/>
      <c r="P34" s="119"/>
      <c r="Q34" s="119"/>
      <c r="R34" s="119"/>
      <c r="S34" s="119"/>
      <c r="T34" s="119"/>
      <c r="U34" s="119"/>
      <c r="V34" s="119"/>
      <c r="W34" s="119"/>
      <c r="X34" s="119"/>
      <c r="Y34" s="119"/>
      <c r="Z34" s="119"/>
      <c r="AA34" s="118"/>
      <c r="AB34" s="120"/>
    </row>
    <row r="35" spans="2:36" s="104" customFormat="1" ht="7.5" customHeight="1" x14ac:dyDescent="0.25">
      <c r="B35" s="106"/>
      <c r="C35" s="107"/>
      <c r="D35" s="107"/>
      <c r="E35" s="107"/>
      <c r="F35" s="108"/>
      <c r="G35" s="107"/>
      <c r="H35" s="107"/>
      <c r="I35" s="107"/>
      <c r="J35" s="107"/>
      <c r="K35" s="107"/>
      <c r="L35" s="107"/>
      <c r="M35" s="107"/>
      <c r="N35" s="107"/>
      <c r="O35" s="107"/>
      <c r="P35" s="107"/>
      <c r="Q35" s="107"/>
      <c r="R35" s="107"/>
      <c r="S35" s="107"/>
      <c r="T35" s="107"/>
      <c r="U35" s="107"/>
      <c r="V35" s="107"/>
      <c r="W35" s="107"/>
      <c r="X35" s="107"/>
      <c r="Y35" s="107"/>
      <c r="Z35" s="107"/>
      <c r="AA35" s="106"/>
      <c r="AB35" s="108"/>
    </row>
    <row r="36" spans="2:36" s="104" customFormat="1" ht="30" customHeight="1" x14ac:dyDescent="0.25">
      <c r="B36" s="629" t="s">
        <v>329</v>
      </c>
      <c r="C36" s="627"/>
      <c r="D36" s="627"/>
      <c r="E36" s="627"/>
      <c r="F36" s="630"/>
      <c r="H36" s="109" t="s">
        <v>309</v>
      </c>
      <c r="I36" s="631" t="s">
        <v>310</v>
      </c>
      <c r="J36" s="632"/>
      <c r="K36" s="632"/>
      <c r="L36" s="632"/>
      <c r="M36" s="632"/>
      <c r="N36" s="632"/>
      <c r="O36" s="632"/>
      <c r="P36" s="632"/>
      <c r="Q36" s="632"/>
      <c r="R36" s="633"/>
      <c r="S36" s="110"/>
      <c r="T36" s="111"/>
      <c r="U36" s="112" t="s">
        <v>311</v>
      </c>
      <c r="V36" s="113"/>
      <c r="W36" s="113"/>
      <c r="X36" s="113"/>
      <c r="Y36" s="113"/>
      <c r="AA36" s="114"/>
      <c r="AB36" s="115"/>
      <c r="AJ36" s="116"/>
    </row>
    <row r="37" spans="2:36" s="104" customFormat="1" ht="36" customHeight="1" x14ac:dyDescent="0.25">
      <c r="B37" s="629"/>
      <c r="C37" s="627"/>
      <c r="D37" s="627"/>
      <c r="E37" s="627"/>
      <c r="F37" s="630"/>
      <c r="H37" s="109" t="s">
        <v>312</v>
      </c>
      <c r="I37" s="631" t="s">
        <v>318</v>
      </c>
      <c r="J37" s="632"/>
      <c r="K37" s="632"/>
      <c r="L37" s="632"/>
      <c r="M37" s="632"/>
      <c r="N37" s="632"/>
      <c r="O37" s="632"/>
      <c r="P37" s="632"/>
      <c r="Q37" s="632"/>
      <c r="R37" s="633"/>
      <c r="S37" s="110"/>
      <c r="T37" s="111"/>
      <c r="U37" s="112" t="s">
        <v>311</v>
      </c>
      <c r="V37" s="104" t="s">
        <v>314</v>
      </c>
      <c r="W37" s="634" t="s">
        <v>328</v>
      </c>
      <c r="X37" s="634"/>
      <c r="Y37" s="634"/>
      <c r="Z37" s="117"/>
      <c r="AA37" s="635" t="s">
        <v>316</v>
      </c>
      <c r="AB37" s="636"/>
      <c r="AJ37" s="116"/>
    </row>
    <row r="38" spans="2:36" s="104" customFormat="1" ht="7.5" customHeight="1" x14ac:dyDescent="0.25">
      <c r="B38" s="118"/>
      <c r="C38" s="119"/>
      <c r="D38" s="119"/>
      <c r="E38" s="119"/>
      <c r="F38" s="120"/>
      <c r="G38" s="119"/>
      <c r="H38" s="119"/>
      <c r="I38" s="119"/>
      <c r="J38" s="119"/>
      <c r="K38" s="119"/>
      <c r="L38" s="119"/>
      <c r="M38" s="119"/>
      <c r="N38" s="119"/>
      <c r="O38" s="119"/>
      <c r="P38" s="119"/>
      <c r="Q38" s="119"/>
      <c r="R38" s="119"/>
      <c r="S38" s="119"/>
      <c r="T38" s="119"/>
      <c r="U38" s="119"/>
      <c r="V38" s="119"/>
      <c r="W38" s="119"/>
      <c r="X38" s="119"/>
      <c r="Y38" s="119"/>
      <c r="Z38" s="119"/>
      <c r="AA38" s="118"/>
      <c r="AB38" s="120"/>
    </row>
    <row r="39" spans="2:36" s="104" customFormat="1" ht="7.5" customHeight="1" x14ac:dyDescent="0.25">
      <c r="B39" s="106"/>
      <c r="C39" s="107"/>
      <c r="D39" s="107"/>
      <c r="E39" s="107"/>
      <c r="F39" s="108"/>
      <c r="G39" s="107"/>
      <c r="H39" s="107"/>
      <c r="I39" s="107"/>
      <c r="J39" s="107"/>
      <c r="K39" s="107"/>
      <c r="L39" s="107"/>
      <c r="M39" s="107"/>
      <c r="N39" s="107"/>
      <c r="O39" s="107"/>
      <c r="P39" s="107"/>
      <c r="Q39" s="107"/>
      <c r="R39" s="107"/>
      <c r="S39" s="107"/>
      <c r="T39" s="107"/>
      <c r="U39" s="107"/>
      <c r="V39" s="107"/>
      <c r="W39" s="107"/>
      <c r="X39" s="107"/>
      <c r="Y39" s="107"/>
      <c r="Z39" s="107"/>
      <c r="AA39" s="106"/>
      <c r="AB39" s="108"/>
    </row>
    <row r="40" spans="2:36" s="104" customFormat="1" ht="30" customHeight="1" x14ac:dyDescent="0.25">
      <c r="B40" s="629" t="s">
        <v>320</v>
      </c>
      <c r="C40" s="627"/>
      <c r="D40" s="627"/>
      <c r="E40" s="627"/>
      <c r="F40" s="630"/>
      <c r="H40" s="109" t="s">
        <v>309</v>
      </c>
      <c r="I40" s="631" t="s">
        <v>310</v>
      </c>
      <c r="J40" s="632"/>
      <c r="K40" s="632"/>
      <c r="L40" s="632"/>
      <c r="M40" s="632"/>
      <c r="N40" s="632"/>
      <c r="O40" s="632"/>
      <c r="P40" s="632"/>
      <c r="Q40" s="632"/>
      <c r="R40" s="633"/>
      <c r="S40" s="110"/>
      <c r="T40" s="111"/>
      <c r="U40" s="112" t="s">
        <v>311</v>
      </c>
      <c r="V40" s="113"/>
      <c r="W40" s="113"/>
      <c r="X40" s="113"/>
      <c r="Y40" s="113"/>
      <c r="AA40" s="114"/>
      <c r="AB40" s="115"/>
      <c r="AJ40" s="116"/>
    </row>
    <row r="41" spans="2:36" s="104" customFormat="1" ht="36" customHeight="1" x14ac:dyDescent="0.25">
      <c r="B41" s="629"/>
      <c r="C41" s="627"/>
      <c r="D41" s="627"/>
      <c r="E41" s="627"/>
      <c r="F41" s="630"/>
      <c r="H41" s="109" t="s">
        <v>312</v>
      </c>
      <c r="I41" s="631" t="s">
        <v>321</v>
      </c>
      <c r="J41" s="632"/>
      <c r="K41" s="632"/>
      <c r="L41" s="632"/>
      <c r="M41" s="632"/>
      <c r="N41" s="632"/>
      <c r="O41" s="632"/>
      <c r="P41" s="632"/>
      <c r="Q41" s="632"/>
      <c r="R41" s="633"/>
      <c r="S41" s="110"/>
      <c r="T41" s="111"/>
      <c r="U41" s="112" t="s">
        <v>311</v>
      </c>
      <c r="V41" s="104" t="s">
        <v>314</v>
      </c>
      <c r="W41" s="634" t="s">
        <v>330</v>
      </c>
      <c r="X41" s="634"/>
      <c r="Y41" s="634"/>
      <c r="Z41" s="117"/>
      <c r="AA41" s="635" t="s">
        <v>316</v>
      </c>
      <c r="AB41" s="636"/>
      <c r="AJ41" s="116"/>
    </row>
    <row r="42" spans="2:36" s="104" customFormat="1" ht="7.5" customHeight="1" x14ac:dyDescent="0.25">
      <c r="B42" s="118"/>
      <c r="C42" s="119"/>
      <c r="D42" s="119"/>
      <c r="E42" s="119"/>
      <c r="F42" s="120"/>
      <c r="G42" s="119"/>
      <c r="H42" s="119"/>
      <c r="I42" s="119"/>
      <c r="J42" s="119"/>
      <c r="K42" s="119"/>
      <c r="L42" s="119"/>
      <c r="M42" s="119"/>
      <c r="N42" s="119"/>
      <c r="O42" s="119"/>
      <c r="P42" s="119"/>
      <c r="Q42" s="119"/>
      <c r="R42" s="119"/>
      <c r="S42" s="119"/>
      <c r="T42" s="119"/>
      <c r="U42" s="119"/>
      <c r="V42" s="119"/>
      <c r="W42" s="119"/>
      <c r="X42" s="119"/>
      <c r="Y42" s="119"/>
      <c r="Z42" s="119"/>
      <c r="AA42" s="118"/>
      <c r="AB42" s="120"/>
    </row>
    <row r="43" spans="2:36" s="104" customFormat="1" x14ac:dyDescent="0.25"/>
    <row r="44" spans="2:36" s="104" customFormat="1" x14ac:dyDescent="0.25">
      <c r="B44" s="104" t="s">
        <v>331</v>
      </c>
    </row>
    <row r="45" spans="2:36" s="104" customFormat="1" ht="7.5" customHeight="1" x14ac:dyDescent="0.25"/>
    <row r="46" spans="2:36" s="104" customFormat="1" ht="7.5" customHeight="1" x14ac:dyDescent="0.25">
      <c r="B46" s="106"/>
      <c r="C46" s="107"/>
      <c r="D46" s="107"/>
      <c r="E46" s="107"/>
      <c r="F46" s="108"/>
      <c r="G46" s="107"/>
      <c r="H46" s="107"/>
      <c r="I46" s="107"/>
      <c r="J46" s="107"/>
      <c r="K46" s="107"/>
      <c r="L46" s="107"/>
      <c r="M46" s="107"/>
      <c r="N46" s="107"/>
      <c r="O46" s="107"/>
      <c r="P46" s="107"/>
      <c r="Q46" s="107"/>
      <c r="R46" s="107"/>
      <c r="S46" s="107"/>
      <c r="T46" s="107"/>
      <c r="U46" s="107"/>
      <c r="V46" s="107"/>
      <c r="W46" s="107"/>
      <c r="X46" s="107"/>
      <c r="Y46" s="107"/>
      <c r="Z46" s="107"/>
      <c r="AA46" s="111"/>
      <c r="AB46" s="108"/>
    </row>
    <row r="47" spans="2:36" ht="36" customHeight="1" x14ac:dyDescent="0.25">
      <c r="B47" s="629" t="s">
        <v>332</v>
      </c>
      <c r="C47" s="627"/>
      <c r="D47" s="627"/>
      <c r="E47" s="627"/>
      <c r="F47" s="630"/>
      <c r="G47" s="104"/>
      <c r="H47" s="109" t="s">
        <v>309</v>
      </c>
      <c r="I47" s="645" t="s">
        <v>333</v>
      </c>
      <c r="J47" s="639"/>
      <c r="K47" s="639"/>
      <c r="L47" s="639"/>
      <c r="M47" s="639"/>
      <c r="N47" s="639"/>
      <c r="O47" s="639"/>
      <c r="P47" s="639"/>
      <c r="Q47" s="639"/>
      <c r="R47" s="639"/>
      <c r="S47" s="639"/>
      <c r="T47" s="639"/>
      <c r="U47" s="639"/>
      <c r="V47" s="639"/>
      <c r="W47" s="639"/>
      <c r="X47" s="639"/>
      <c r="Y47" s="639"/>
      <c r="Z47" s="646"/>
      <c r="AA47" s="647" t="s">
        <v>316</v>
      </c>
      <c r="AB47" s="648"/>
    </row>
    <row r="48" spans="2:36" ht="36" customHeight="1" x14ac:dyDescent="0.25">
      <c r="B48" s="629"/>
      <c r="C48" s="627"/>
      <c r="D48" s="627"/>
      <c r="E48" s="627"/>
      <c r="F48" s="630"/>
      <c r="G48" s="104"/>
      <c r="H48" s="109" t="s">
        <v>312</v>
      </c>
      <c r="I48" s="645" t="s">
        <v>334</v>
      </c>
      <c r="J48" s="639"/>
      <c r="K48" s="639"/>
      <c r="L48" s="639"/>
      <c r="M48" s="639"/>
      <c r="N48" s="639"/>
      <c r="O48" s="639"/>
      <c r="P48" s="639"/>
      <c r="Q48" s="639"/>
      <c r="R48" s="639"/>
      <c r="S48" s="639"/>
      <c r="T48" s="639"/>
      <c r="U48" s="639"/>
      <c r="V48" s="639"/>
      <c r="W48" s="639"/>
      <c r="X48" s="639"/>
      <c r="Y48" s="639"/>
      <c r="Z48" s="646"/>
      <c r="AA48" s="647" t="s">
        <v>316</v>
      </c>
      <c r="AB48" s="648"/>
    </row>
    <row r="49" spans="2:28" s="131" customFormat="1" ht="7.5" customHeight="1" x14ac:dyDescent="0.25">
      <c r="B49" s="118"/>
      <c r="C49" s="119"/>
      <c r="D49" s="119"/>
      <c r="E49" s="119"/>
      <c r="F49" s="120"/>
      <c r="G49" s="119"/>
      <c r="H49" s="119"/>
      <c r="I49" s="119"/>
      <c r="J49" s="119"/>
      <c r="K49" s="119"/>
      <c r="L49" s="119"/>
      <c r="M49" s="119"/>
      <c r="N49" s="119"/>
      <c r="O49" s="119"/>
      <c r="P49" s="119"/>
      <c r="Q49" s="119"/>
      <c r="R49" s="119"/>
      <c r="S49" s="119"/>
      <c r="T49" s="119"/>
      <c r="U49" s="119"/>
      <c r="V49" s="119"/>
      <c r="W49" s="119"/>
      <c r="X49" s="119"/>
      <c r="Y49" s="119"/>
      <c r="Z49" s="119"/>
      <c r="AA49" s="107"/>
      <c r="AB49" s="120"/>
    </row>
    <row r="50" spans="2:28" s="131" customFormat="1" x14ac:dyDescent="0.25">
      <c r="B50" s="132"/>
      <c r="C50" s="130"/>
      <c r="D50" s="130"/>
      <c r="E50" s="130"/>
      <c r="F50" s="130"/>
      <c r="G50" s="130"/>
      <c r="H50" s="130"/>
      <c r="I50" s="130"/>
      <c r="J50" s="130"/>
      <c r="K50" s="130"/>
      <c r="L50" s="130"/>
      <c r="M50" s="130"/>
      <c r="N50" s="130"/>
      <c r="O50" s="130"/>
      <c r="P50" s="130"/>
      <c r="Q50" s="130"/>
      <c r="R50" s="130"/>
      <c r="S50" s="130"/>
      <c r="T50" s="130"/>
      <c r="U50" s="130"/>
      <c r="V50" s="130"/>
      <c r="W50" s="130"/>
      <c r="X50" s="130"/>
      <c r="Y50" s="130"/>
      <c r="Z50" s="130"/>
      <c r="AA50" s="133"/>
      <c r="AB50" s="130"/>
    </row>
    <row r="51" spans="2:28" s="131" customFormat="1" x14ac:dyDescent="0.25">
      <c r="B51" s="132"/>
      <c r="C51" s="130"/>
      <c r="D51" s="130"/>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130"/>
    </row>
    <row r="52" spans="2:28" s="131" customFormat="1" x14ac:dyDescent="0.25">
      <c r="B52" s="132"/>
      <c r="C52" s="130"/>
      <c r="D52" s="130"/>
      <c r="E52" s="130"/>
      <c r="F52" s="130"/>
      <c r="G52" s="130"/>
      <c r="H52" s="130"/>
      <c r="I52" s="130"/>
      <c r="J52" s="130"/>
      <c r="K52" s="130"/>
      <c r="L52" s="130"/>
      <c r="M52" s="130"/>
      <c r="N52" s="130"/>
      <c r="O52" s="130"/>
      <c r="P52" s="130"/>
      <c r="Q52" s="130"/>
      <c r="R52" s="130"/>
      <c r="S52" s="130"/>
      <c r="T52" s="130"/>
      <c r="U52" s="130"/>
      <c r="V52" s="130"/>
      <c r="W52" s="130"/>
      <c r="X52" s="130"/>
      <c r="Y52" s="130"/>
      <c r="Z52" s="130"/>
      <c r="AA52" s="130"/>
      <c r="AB52" s="130"/>
    </row>
    <row r="53" spans="2:28" s="131" customFormat="1" x14ac:dyDescent="0.25">
      <c r="B53" s="132"/>
      <c r="C53" s="130"/>
      <c r="D53" s="130"/>
      <c r="E53" s="130"/>
      <c r="F53" s="130"/>
      <c r="G53" s="130"/>
      <c r="H53" s="130"/>
      <c r="I53" s="130"/>
      <c r="J53" s="130"/>
      <c r="K53" s="130"/>
      <c r="L53" s="130"/>
      <c r="M53" s="130"/>
      <c r="N53" s="130"/>
      <c r="O53" s="130"/>
      <c r="P53" s="130"/>
      <c r="Q53" s="130"/>
      <c r="R53" s="130"/>
      <c r="S53" s="130"/>
      <c r="T53" s="130"/>
      <c r="U53" s="130"/>
      <c r="V53" s="130"/>
      <c r="W53" s="130"/>
      <c r="X53" s="130"/>
      <c r="Y53" s="130"/>
      <c r="Z53" s="130"/>
      <c r="AA53" s="130"/>
      <c r="AB53" s="130"/>
    </row>
    <row r="60" spans="2:28" x14ac:dyDescent="0.25">
      <c r="P60" s="130" t="s">
        <v>335</v>
      </c>
    </row>
  </sheetData>
  <mergeCells count="50">
    <mergeCell ref="B47:F48"/>
    <mergeCell ref="I47:Z47"/>
    <mergeCell ref="AA47:AB47"/>
    <mergeCell ref="I48:Z48"/>
    <mergeCell ref="AA48:AB48"/>
    <mergeCell ref="B36:F37"/>
    <mergeCell ref="I36:R36"/>
    <mergeCell ref="I37:R37"/>
    <mergeCell ref="W37:Y37"/>
    <mergeCell ref="AA37:AB37"/>
    <mergeCell ref="B40:F41"/>
    <mergeCell ref="I40:R40"/>
    <mergeCell ref="I41:R41"/>
    <mergeCell ref="W41:Y41"/>
    <mergeCell ref="AA41:AB41"/>
    <mergeCell ref="B26:Z26"/>
    <mergeCell ref="AA26:AB26"/>
    <mergeCell ref="B32:F33"/>
    <mergeCell ref="I32:R32"/>
    <mergeCell ref="I33:R33"/>
    <mergeCell ref="W33:Y33"/>
    <mergeCell ref="AA33:AB33"/>
    <mergeCell ref="I20:R20"/>
    <mergeCell ref="W20:Y20"/>
    <mergeCell ref="AA20:AB20"/>
    <mergeCell ref="I24:L24"/>
    <mergeCell ref="AA24:AB24"/>
    <mergeCell ref="B23:F23"/>
    <mergeCell ref="I23:R23"/>
    <mergeCell ref="W23:Y23"/>
    <mergeCell ref="AA23:AB23"/>
    <mergeCell ref="B11:F12"/>
    <mergeCell ref="I11:R11"/>
    <mergeCell ref="I12:R12"/>
    <mergeCell ref="W12:Y12"/>
    <mergeCell ref="AA12:AB12"/>
    <mergeCell ref="B15:F16"/>
    <mergeCell ref="I15:R15"/>
    <mergeCell ref="I16:R16"/>
    <mergeCell ref="W16:Y16"/>
    <mergeCell ref="AA16:AB16"/>
    <mergeCell ref="B19:F20"/>
    <mergeCell ref="I19:R19"/>
    <mergeCell ref="B6:F6"/>
    <mergeCell ref="G6:AB6"/>
    <mergeCell ref="B4:AB4"/>
    <mergeCell ref="B5:F5"/>
    <mergeCell ref="G5:N5"/>
    <mergeCell ref="O5:R5"/>
    <mergeCell ref="S5:AB5"/>
  </mergeCells>
  <phoneticPr fontId="2"/>
  <pageMargins left="0.59055118110236227" right="0.59055118110236227" top="0.39370078740157483" bottom="0.78740157480314965" header="0.51181102362204722" footer="0.51181102362204722"/>
  <pageSetup paperSize="9" scale="83" orientation="portrait" r:id="rId1"/>
  <headerFooter differentFirst="1" alignWithMargins="0">
    <oddFooter>&amp;C&amp;"HGSｺﾞｼｯｸM,ﾒﾃﾞｨｳﾑ"&amp;16 1－&amp;P</oddFooter>
  </headerFooter>
  <rowBreaks count="1" manualBreakCount="1">
    <brk id="35" max="2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32"/>
  <sheetViews>
    <sheetView view="pageBreakPreview" zoomScale="70" zoomScaleNormal="100" zoomScaleSheetLayoutView="70" workbookViewId="0">
      <selection activeCell="I59" sqref="I59:J59"/>
    </sheetView>
  </sheetViews>
  <sheetFormatPr defaultColWidth="3.46484375" defaultRowHeight="12.75" x14ac:dyDescent="0.25"/>
  <cols>
    <col min="1" max="1" width="3.46484375" style="130" customWidth="1"/>
    <col min="2" max="2" width="3" style="132" customWidth="1"/>
    <col min="3" max="7" width="3.46484375" style="130" customWidth="1"/>
    <col min="8" max="8" width="2.46484375" style="130" customWidth="1"/>
    <col min="9" max="257" width="3.46484375" style="130"/>
    <col min="258" max="258" width="3" style="130" customWidth="1"/>
    <col min="259" max="263" width="3.46484375" style="130"/>
    <col min="264" max="264" width="2.46484375" style="130" customWidth="1"/>
    <col min="265" max="513" width="3.46484375" style="130"/>
    <col min="514" max="514" width="3" style="130" customWidth="1"/>
    <col min="515" max="519" width="3.46484375" style="130"/>
    <col min="520" max="520" width="2.46484375" style="130" customWidth="1"/>
    <col min="521" max="769" width="3.46484375" style="130"/>
    <col min="770" max="770" width="3" style="130" customWidth="1"/>
    <col min="771" max="775" width="3.46484375" style="130"/>
    <col min="776" max="776" width="2.46484375" style="130" customWidth="1"/>
    <col min="777" max="1025" width="3.46484375" style="130"/>
    <col min="1026" max="1026" width="3" style="130" customWidth="1"/>
    <col min="1027" max="1031" width="3.46484375" style="130"/>
    <col min="1032" max="1032" width="2.46484375" style="130" customWidth="1"/>
    <col min="1033" max="1281" width="3.46484375" style="130"/>
    <col min="1282" max="1282" width="3" style="130" customWidth="1"/>
    <col min="1283" max="1287" width="3.46484375" style="130"/>
    <col min="1288" max="1288" width="2.46484375" style="130" customWidth="1"/>
    <col min="1289" max="1537" width="3.46484375" style="130"/>
    <col min="1538" max="1538" width="3" style="130" customWidth="1"/>
    <col min="1539" max="1543" width="3.46484375" style="130"/>
    <col min="1544" max="1544" width="2.46484375" style="130" customWidth="1"/>
    <col min="1545" max="1793" width="3.46484375" style="130"/>
    <col min="1794" max="1794" width="3" style="130" customWidth="1"/>
    <col min="1795" max="1799" width="3.46484375" style="130"/>
    <col min="1800" max="1800" width="2.46484375" style="130" customWidth="1"/>
    <col min="1801" max="2049" width="3.46484375" style="130"/>
    <col min="2050" max="2050" width="3" style="130" customWidth="1"/>
    <col min="2051" max="2055" width="3.46484375" style="130"/>
    <col min="2056" max="2056" width="2.46484375" style="130" customWidth="1"/>
    <col min="2057" max="2305" width="3.46484375" style="130"/>
    <col min="2306" max="2306" width="3" style="130" customWidth="1"/>
    <col min="2307" max="2311" width="3.46484375" style="130"/>
    <col min="2312" max="2312" width="2.46484375" style="130" customWidth="1"/>
    <col min="2313" max="2561" width="3.46484375" style="130"/>
    <col min="2562" max="2562" width="3" style="130" customWidth="1"/>
    <col min="2563" max="2567" width="3.46484375" style="130"/>
    <col min="2568" max="2568" width="2.46484375" style="130" customWidth="1"/>
    <col min="2569" max="2817" width="3.46484375" style="130"/>
    <col min="2818" max="2818" width="3" style="130" customWidth="1"/>
    <col min="2819" max="2823" width="3.46484375" style="130"/>
    <col min="2824" max="2824" width="2.46484375" style="130" customWidth="1"/>
    <col min="2825" max="3073" width="3.46484375" style="130"/>
    <col min="3074" max="3074" width="3" style="130" customWidth="1"/>
    <col min="3075" max="3079" width="3.46484375" style="130"/>
    <col min="3080" max="3080" width="2.46484375" style="130" customWidth="1"/>
    <col min="3081" max="3329" width="3.46484375" style="130"/>
    <col min="3330" max="3330" width="3" style="130" customWidth="1"/>
    <col min="3331" max="3335" width="3.46484375" style="130"/>
    <col min="3336" max="3336" width="2.46484375" style="130" customWidth="1"/>
    <col min="3337" max="3585" width="3.46484375" style="130"/>
    <col min="3586" max="3586" width="3" style="130" customWidth="1"/>
    <col min="3587" max="3591" width="3.46484375" style="130"/>
    <col min="3592" max="3592" width="2.46484375" style="130" customWidth="1"/>
    <col min="3593" max="3841" width="3.46484375" style="130"/>
    <col min="3842" max="3842" width="3" style="130" customWidth="1"/>
    <col min="3843" max="3847" width="3.46484375" style="130"/>
    <col min="3848" max="3848" width="2.46484375" style="130" customWidth="1"/>
    <col min="3849" max="4097" width="3.46484375" style="130"/>
    <col min="4098" max="4098" width="3" style="130" customWidth="1"/>
    <col min="4099" max="4103" width="3.46484375" style="130"/>
    <col min="4104" max="4104" width="2.46484375" style="130" customWidth="1"/>
    <col min="4105" max="4353" width="3.46484375" style="130"/>
    <col min="4354" max="4354" width="3" style="130" customWidth="1"/>
    <col min="4355" max="4359" width="3.46484375" style="130"/>
    <col min="4360" max="4360" width="2.46484375" style="130" customWidth="1"/>
    <col min="4361" max="4609" width="3.46484375" style="130"/>
    <col min="4610" max="4610" width="3" style="130" customWidth="1"/>
    <col min="4611" max="4615" width="3.46484375" style="130"/>
    <col min="4616" max="4616" width="2.46484375" style="130" customWidth="1"/>
    <col min="4617" max="4865" width="3.46484375" style="130"/>
    <col min="4866" max="4866" width="3" style="130" customWidth="1"/>
    <col min="4867" max="4871" width="3.46484375" style="130"/>
    <col min="4872" max="4872" width="2.46484375" style="130" customWidth="1"/>
    <col min="4873" max="5121" width="3.46484375" style="130"/>
    <col min="5122" max="5122" width="3" style="130" customWidth="1"/>
    <col min="5123" max="5127" width="3.46484375" style="130"/>
    <col min="5128" max="5128" width="2.46484375" style="130" customWidth="1"/>
    <col min="5129" max="5377" width="3.46484375" style="130"/>
    <col min="5378" max="5378" width="3" style="130" customWidth="1"/>
    <col min="5379" max="5383" width="3.46484375" style="130"/>
    <col min="5384" max="5384" width="2.46484375" style="130" customWidth="1"/>
    <col min="5385" max="5633" width="3.46484375" style="130"/>
    <col min="5634" max="5634" width="3" style="130" customWidth="1"/>
    <col min="5635" max="5639" width="3.46484375" style="130"/>
    <col min="5640" max="5640" width="2.46484375" style="130" customWidth="1"/>
    <col min="5641" max="5889" width="3.46484375" style="130"/>
    <col min="5890" max="5890" width="3" style="130" customWidth="1"/>
    <col min="5891" max="5895" width="3.46484375" style="130"/>
    <col min="5896" max="5896" width="2.46484375" style="130" customWidth="1"/>
    <col min="5897" max="6145" width="3.46484375" style="130"/>
    <col min="6146" max="6146" width="3" style="130" customWidth="1"/>
    <col min="6147" max="6151" width="3.46484375" style="130"/>
    <col min="6152" max="6152" width="2.46484375" style="130" customWidth="1"/>
    <col min="6153" max="6401" width="3.46484375" style="130"/>
    <col min="6402" max="6402" width="3" style="130" customWidth="1"/>
    <col min="6403" max="6407" width="3.46484375" style="130"/>
    <col min="6408" max="6408" width="2.46484375" style="130" customWidth="1"/>
    <col min="6409" max="6657" width="3.46484375" style="130"/>
    <col min="6658" max="6658" width="3" style="130" customWidth="1"/>
    <col min="6659" max="6663" width="3.46484375" style="130"/>
    <col min="6664" max="6664" width="2.46484375" style="130" customWidth="1"/>
    <col min="6665" max="6913" width="3.46484375" style="130"/>
    <col min="6914" max="6914" width="3" style="130" customWidth="1"/>
    <col min="6915" max="6919" width="3.46484375" style="130"/>
    <col min="6920" max="6920" width="2.46484375" style="130" customWidth="1"/>
    <col min="6921" max="7169" width="3.46484375" style="130"/>
    <col min="7170" max="7170" width="3" style="130" customWidth="1"/>
    <col min="7171" max="7175" width="3.46484375" style="130"/>
    <col min="7176" max="7176" width="2.46484375" style="130" customWidth="1"/>
    <col min="7177" max="7425" width="3.46484375" style="130"/>
    <col min="7426" max="7426" width="3" style="130" customWidth="1"/>
    <col min="7427" max="7431" width="3.46484375" style="130"/>
    <col min="7432" max="7432" width="2.46484375" style="130" customWidth="1"/>
    <col min="7433" max="7681" width="3.46484375" style="130"/>
    <col min="7682" max="7682" width="3" style="130" customWidth="1"/>
    <col min="7683" max="7687" width="3.46484375" style="130"/>
    <col min="7688" max="7688" width="2.46484375" style="130" customWidth="1"/>
    <col min="7689" max="7937" width="3.46484375" style="130"/>
    <col min="7938" max="7938" width="3" style="130" customWidth="1"/>
    <col min="7939" max="7943" width="3.46484375" style="130"/>
    <col min="7944" max="7944" width="2.46484375" style="130" customWidth="1"/>
    <col min="7945" max="8193" width="3.46484375" style="130"/>
    <col min="8194" max="8194" width="3" style="130" customWidth="1"/>
    <col min="8195" max="8199" width="3.46484375" style="130"/>
    <col min="8200" max="8200" width="2.46484375" style="130" customWidth="1"/>
    <col min="8201" max="8449" width="3.46484375" style="130"/>
    <col min="8450" max="8450" width="3" style="130" customWidth="1"/>
    <col min="8451" max="8455" width="3.46484375" style="130"/>
    <col min="8456" max="8456" width="2.46484375" style="130" customWidth="1"/>
    <col min="8457" max="8705" width="3.46484375" style="130"/>
    <col min="8706" max="8706" width="3" style="130" customWidth="1"/>
    <col min="8707" max="8711" width="3.46484375" style="130"/>
    <col min="8712" max="8712" width="2.46484375" style="130" customWidth="1"/>
    <col min="8713" max="8961" width="3.46484375" style="130"/>
    <col min="8962" max="8962" width="3" style="130" customWidth="1"/>
    <col min="8963" max="8967" width="3.46484375" style="130"/>
    <col min="8968" max="8968" width="2.46484375" style="130" customWidth="1"/>
    <col min="8969" max="9217" width="3.46484375" style="130"/>
    <col min="9218" max="9218" width="3" style="130" customWidth="1"/>
    <col min="9219" max="9223" width="3.46484375" style="130"/>
    <col min="9224" max="9224" width="2.46484375" style="130" customWidth="1"/>
    <col min="9225" max="9473" width="3.46484375" style="130"/>
    <col min="9474" max="9474" width="3" style="130" customWidth="1"/>
    <col min="9475" max="9479" width="3.46484375" style="130"/>
    <col min="9480" max="9480" width="2.46484375" style="130" customWidth="1"/>
    <col min="9481" max="9729" width="3.46484375" style="130"/>
    <col min="9730" max="9730" width="3" style="130" customWidth="1"/>
    <col min="9731" max="9735" width="3.46484375" style="130"/>
    <col min="9736" max="9736" width="2.46484375" style="130" customWidth="1"/>
    <col min="9737" max="9985" width="3.46484375" style="130"/>
    <col min="9986" max="9986" width="3" style="130" customWidth="1"/>
    <col min="9987" max="9991" width="3.46484375" style="130"/>
    <col min="9992" max="9992" width="2.46484375" style="130" customWidth="1"/>
    <col min="9993" max="10241" width="3.46484375" style="130"/>
    <col min="10242" max="10242" width="3" style="130" customWidth="1"/>
    <col min="10243" max="10247" width="3.46484375" style="130"/>
    <col min="10248" max="10248" width="2.46484375" style="130" customWidth="1"/>
    <col min="10249" max="10497" width="3.46484375" style="130"/>
    <col min="10498" max="10498" width="3" style="130" customWidth="1"/>
    <col min="10499" max="10503" width="3.46484375" style="130"/>
    <col min="10504" max="10504" width="2.46484375" style="130" customWidth="1"/>
    <col min="10505" max="10753" width="3.46484375" style="130"/>
    <col min="10754" max="10754" width="3" style="130" customWidth="1"/>
    <col min="10755" max="10759" width="3.46484375" style="130"/>
    <col min="10760" max="10760" width="2.46484375" style="130" customWidth="1"/>
    <col min="10761" max="11009" width="3.46484375" style="130"/>
    <col min="11010" max="11010" width="3" style="130" customWidth="1"/>
    <col min="11011" max="11015" width="3.46484375" style="130"/>
    <col min="11016" max="11016" width="2.46484375" style="130" customWidth="1"/>
    <col min="11017" max="11265" width="3.46484375" style="130"/>
    <col min="11266" max="11266" width="3" style="130" customWidth="1"/>
    <col min="11267" max="11271" width="3.46484375" style="130"/>
    <col min="11272" max="11272" width="2.46484375" style="130" customWidth="1"/>
    <col min="11273" max="11521" width="3.46484375" style="130"/>
    <col min="11522" max="11522" width="3" style="130" customWidth="1"/>
    <col min="11523" max="11527" width="3.46484375" style="130"/>
    <col min="11528" max="11528" width="2.46484375" style="130" customWidth="1"/>
    <col min="11529" max="11777" width="3.46484375" style="130"/>
    <col min="11778" max="11778" width="3" style="130" customWidth="1"/>
    <col min="11779" max="11783" width="3.46484375" style="130"/>
    <col min="11784" max="11784" width="2.46484375" style="130" customWidth="1"/>
    <col min="11785" max="12033" width="3.46484375" style="130"/>
    <col min="12034" max="12034" width="3" style="130" customWidth="1"/>
    <col min="12035" max="12039" width="3.46484375" style="130"/>
    <col min="12040" max="12040" width="2.46484375" style="130" customWidth="1"/>
    <col min="12041" max="12289" width="3.46484375" style="130"/>
    <col min="12290" max="12290" width="3" style="130" customWidth="1"/>
    <col min="12291" max="12295" width="3.46484375" style="130"/>
    <col min="12296" max="12296" width="2.46484375" style="130" customWidth="1"/>
    <col min="12297" max="12545" width="3.46484375" style="130"/>
    <col min="12546" max="12546" width="3" style="130" customWidth="1"/>
    <col min="12547" max="12551" width="3.46484375" style="130"/>
    <col min="12552" max="12552" width="2.46484375" style="130" customWidth="1"/>
    <col min="12553" max="12801" width="3.46484375" style="130"/>
    <col min="12802" max="12802" width="3" style="130" customWidth="1"/>
    <col min="12803" max="12807" width="3.46484375" style="130"/>
    <col min="12808" max="12808" width="2.46484375" style="130" customWidth="1"/>
    <col min="12809" max="13057" width="3.46484375" style="130"/>
    <col min="13058" max="13058" width="3" style="130" customWidth="1"/>
    <col min="13059" max="13063" width="3.46484375" style="130"/>
    <col min="13064" max="13064" width="2.46484375" style="130" customWidth="1"/>
    <col min="13065" max="13313" width="3.46484375" style="130"/>
    <col min="13314" max="13314" width="3" style="130" customWidth="1"/>
    <col min="13315" max="13319" width="3.46484375" style="130"/>
    <col min="13320" max="13320" width="2.46484375" style="130" customWidth="1"/>
    <col min="13321" max="13569" width="3.46484375" style="130"/>
    <col min="13570" max="13570" width="3" style="130" customWidth="1"/>
    <col min="13571" max="13575" width="3.46484375" style="130"/>
    <col min="13576" max="13576" width="2.46484375" style="130" customWidth="1"/>
    <col min="13577" max="13825" width="3.46484375" style="130"/>
    <col min="13826" max="13826" width="3" style="130" customWidth="1"/>
    <col min="13827" max="13831" width="3.46484375" style="130"/>
    <col min="13832" max="13832" width="2.46484375" style="130" customWidth="1"/>
    <col min="13833" max="14081" width="3.46484375" style="130"/>
    <col min="14082" max="14082" width="3" style="130" customWidth="1"/>
    <col min="14083" max="14087" width="3.46484375" style="130"/>
    <col min="14088" max="14088" width="2.46484375" style="130" customWidth="1"/>
    <col min="14089" max="14337" width="3.46484375" style="130"/>
    <col min="14338" max="14338" width="3" style="130" customWidth="1"/>
    <col min="14339" max="14343" width="3.46484375" style="130"/>
    <col min="14344" max="14344" width="2.46484375" style="130" customWidth="1"/>
    <col min="14345" max="14593" width="3.46484375" style="130"/>
    <col min="14594" max="14594" width="3" style="130" customWidth="1"/>
    <col min="14595" max="14599" width="3.46484375" style="130"/>
    <col min="14600" max="14600" width="2.46484375" style="130" customWidth="1"/>
    <col min="14601" max="14849" width="3.46484375" style="130"/>
    <col min="14850" max="14850" width="3" style="130" customWidth="1"/>
    <col min="14851" max="14855" width="3.46484375" style="130"/>
    <col min="14856" max="14856" width="2.46484375" style="130" customWidth="1"/>
    <col min="14857" max="15105" width="3.46484375" style="130"/>
    <col min="15106" max="15106" width="3" style="130" customWidth="1"/>
    <col min="15107" max="15111" width="3.46484375" style="130"/>
    <col min="15112" max="15112" width="2.46484375" style="130" customWidth="1"/>
    <col min="15113" max="15361" width="3.46484375" style="130"/>
    <col min="15362" max="15362" width="3" style="130" customWidth="1"/>
    <col min="15363" max="15367" width="3.46484375" style="130"/>
    <col min="15368" max="15368" width="2.46484375" style="130" customWidth="1"/>
    <col min="15369" max="15617" width="3.46484375" style="130"/>
    <col min="15618" max="15618" width="3" style="130" customWidth="1"/>
    <col min="15619" max="15623" width="3.46484375" style="130"/>
    <col min="15624" max="15624" width="2.46484375" style="130" customWidth="1"/>
    <col min="15625" max="15873" width="3.46484375" style="130"/>
    <col min="15874" max="15874" width="3" style="130" customWidth="1"/>
    <col min="15875" max="15879" width="3.46484375" style="130"/>
    <col min="15880" max="15880" width="2.46484375" style="130" customWidth="1"/>
    <col min="15881" max="16129" width="3.46484375" style="130"/>
    <col min="16130" max="16130" width="3" style="130" customWidth="1"/>
    <col min="16131" max="16135" width="3.46484375" style="130"/>
    <col min="16136" max="16136" width="2.46484375" style="130" customWidth="1"/>
    <col min="16137" max="16384" width="3.46484375" style="130"/>
  </cols>
  <sheetData>
    <row r="1" spans="2:26" s="104" customFormat="1" x14ac:dyDescent="0.25"/>
    <row r="2" spans="2:26" s="104" customFormat="1" x14ac:dyDescent="0.25">
      <c r="B2" s="104" t="s">
        <v>396</v>
      </c>
    </row>
    <row r="3" spans="2:26" s="104" customFormat="1" x14ac:dyDescent="0.25"/>
    <row r="4" spans="2:26" s="104" customFormat="1" x14ac:dyDescent="0.25">
      <c r="B4" s="615" t="s">
        <v>397</v>
      </c>
      <c r="C4" s="615"/>
      <c r="D4" s="615"/>
      <c r="E4" s="615"/>
      <c r="F4" s="615"/>
      <c r="G4" s="615"/>
      <c r="H4" s="615"/>
      <c r="I4" s="615"/>
      <c r="J4" s="615"/>
      <c r="K4" s="615"/>
      <c r="L4" s="615"/>
      <c r="M4" s="615"/>
      <c r="N4" s="615"/>
      <c r="O4" s="615"/>
      <c r="P4" s="615"/>
      <c r="Q4" s="615"/>
      <c r="R4" s="615"/>
      <c r="S4" s="615"/>
      <c r="T4" s="615"/>
      <c r="U4" s="615"/>
      <c r="V4" s="615"/>
      <c r="W4" s="615"/>
      <c r="X4" s="615"/>
      <c r="Y4" s="615"/>
      <c r="Z4" s="615"/>
    </row>
    <row r="5" spans="2:26" s="104" customFormat="1" x14ac:dyDescent="0.25"/>
    <row r="6" spans="2:26" s="104" customFormat="1" ht="39.75" customHeight="1" x14ac:dyDescent="0.25">
      <c r="B6" s="611" t="s">
        <v>302</v>
      </c>
      <c r="C6" s="611"/>
      <c r="D6" s="611"/>
      <c r="E6" s="611"/>
      <c r="F6" s="611"/>
      <c r="G6" s="110"/>
      <c r="H6" s="111"/>
      <c r="I6" s="111"/>
      <c r="J6" s="111"/>
      <c r="K6" s="111"/>
      <c r="L6" s="111"/>
      <c r="M6" s="111"/>
      <c r="N6" s="160"/>
      <c r="O6" s="160"/>
      <c r="P6" s="160"/>
      <c r="Q6" s="160"/>
      <c r="R6" s="160"/>
      <c r="S6" s="160"/>
      <c r="T6" s="160"/>
      <c r="U6" s="160"/>
      <c r="V6" s="160"/>
      <c r="W6" s="160"/>
      <c r="X6" s="160"/>
      <c r="Y6" s="160"/>
      <c r="Z6" s="161"/>
    </row>
    <row r="7" spans="2:26" ht="39.75" customHeight="1" x14ac:dyDescent="0.25">
      <c r="B7" s="625" t="s">
        <v>398</v>
      </c>
      <c r="C7" s="615"/>
      <c r="D7" s="615"/>
      <c r="E7" s="615"/>
      <c r="F7" s="626"/>
      <c r="G7" s="622" t="s">
        <v>399</v>
      </c>
      <c r="H7" s="623"/>
      <c r="I7" s="623"/>
      <c r="J7" s="623"/>
      <c r="K7" s="623"/>
      <c r="L7" s="623"/>
      <c r="M7" s="623"/>
      <c r="N7" s="623"/>
      <c r="O7" s="623"/>
      <c r="P7" s="623"/>
      <c r="Q7" s="623"/>
      <c r="R7" s="623"/>
      <c r="S7" s="623"/>
      <c r="T7" s="623"/>
      <c r="U7" s="623"/>
      <c r="V7" s="623"/>
      <c r="W7" s="623"/>
      <c r="X7" s="623"/>
      <c r="Y7" s="623"/>
      <c r="Z7" s="624"/>
    </row>
    <row r="8" spans="2:26" s="104" customFormat="1" ht="39.75" customHeight="1" x14ac:dyDescent="0.25">
      <c r="B8" s="611" t="s">
        <v>400</v>
      </c>
      <c r="C8" s="611"/>
      <c r="D8" s="611"/>
      <c r="E8" s="611"/>
      <c r="F8" s="611"/>
      <c r="G8" s="612" t="s">
        <v>401</v>
      </c>
      <c r="H8" s="652"/>
      <c r="I8" s="652"/>
      <c r="J8" s="652"/>
      <c r="K8" s="652"/>
      <c r="L8" s="652"/>
      <c r="M8" s="652"/>
      <c r="N8" s="652"/>
      <c r="O8" s="652"/>
      <c r="P8" s="652"/>
      <c r="Q8" s="652"/>
      <c r="R8" s="652"/>
      <c r="S8" s="652"/>
      <c r="T8" s="652"/>
      <c r="U8" s="652"/>
      <c r="V8" s="652"/>
      <c r="W8" s="652"/>
      <c r="X8" s="652"/>
      <c r="Y8" s="652"/>
      <c r="Z8" s="653"/>
    </row>
    <row r="9" spans="2:26" s="104" customFormat="1" x14ac:dyDescent="0.25"/>
    <row r="10" spans="2:26" s="104" customFormat="1" x14ac:dyDescent="0.25"/>
    <row r="11" spans="2:26" s="104" customFormat="1" x14ac:dyDescent="0.25">
      <c r="B11" s="106"/>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8"/>
    </row>
    <row r="12" spans="2:26" s="104" customFormat="1" x14ac:dyDescent="0.25">
      <c r="B12" s="114" t="s">
        <v>402</v>
      </c>
      <c r="Z12" s="115"/>
    </row>
    <row r="13" spans="2:26" s="104" customFormat="1" x14ac:dyDescent="0.25">
      <c r="B13" s="114"/>
      <c r="Z13" s="115"/>
    </row>
    <row r="14" spans="2:26" s="104" customFormat="1" x14ac:dyDescent="0.25">
      <c r="B14" s="114"/>
      <c r="C14" s="104" t="s">
        <v>403</v>
      </c>
      <c r="Z14" s="115"/>
    </row>
    <row r="15" spans="2:26" s="104" customFormat="1" ht="6.75" customHeight="1" x14ac:dyDescent="0.25">
      <c r="B15" s="114"/>
      <c r="Z15" s="115"/>
    </row>
    <row r="16" spans="2:26" s="104" customFormat="1" ht="26.25" customHeight="1" x14ac:dyDescent="0.25">
      <c r="B16" s="114"/>
      <c r="C16" s="110" t="s">
        <v>404</v>
      </c>
      <c r="D16" s="111"/>
      <c r="E16" s="111"/>
      <c r="F16" s="111"/>
      <c r="G16" s="135"/>
      <c r="H16" s="110" t="s">
        <v>405</v>
      </c>
      <c r="I16" s="111"/>
      <c r="J16" s="111"/>
      <c r="K16" s="111"/>
      <c r="L16" s="111"/>
      <c r="M16" s="112" t="s">
        <v>346</v>
      </c>
      <c r="Z16" s="115"/>
    </row>
    <row r="17" spans="2:26" s="104" customFormat="1" ht="26.25" customHeight="1" x14ac:dyDescent="0.25">
      <c r="B17" s="114"/>
      <c r="C17" s="110" t="s">
        <v>406</v>
      </c>
      <c r="D17" s="111"/>
      <c r="E17" s="111"/>
      <c r="F17" s="111"/>
      <c r="G17" s="135"/>
      <c r="H17" s="110" t="s">
        <v>405</v>
      </c>
      <c r="I17" s="111"/>
      <c r="J17" s="111"/>
      <c r="K17" s="111"/>
      <c r="L17" s="111"/>
      <c r="M17" s="112" t="s">
        <v>346</v>
      </c>
      <c r="Z17" s="115"/>
    </row>
    <row r="18" spans="2:26" s="104" customFormat="1" ht="26.25" customHeight="1" x14ac:dyDescent="0.25">
      <c r="B18" s="114"/>
      <c r="C18" s="110" t="s">
        <v>407</v>
      </c>
      <c r="D18" s="111"/>
      <c r="E18" s="111"/>
      <c r="F18" s="111"/>
      <c r="G18" s="135"/>
      <c r="H18" s="110" t="s">
        <v>405</v>
      </c>
      <c r="I18" s="111"/>
      <c r="J18" s="111"/>
      <c r="K18" s="111"/>
      <c r="L18" s="111"/>
      <c r="M18" s="112" t="s">
        <v>346</v>
      </c>
      <c r="Z18" s="115"/>
    </row>
    <row r="19" spans="2:26" s="104" customFormat="1" x14ac:dyDescent="0.25">
      <c r="B19" s="114"/>
      <c r="L19" s="113"/>
      <c r="Q19" s="113"/>
      <c r="V19" s="113"/>
      <c r="Z19" s="115"/>
    </row>
    <row r="20" spans="2:26" s="104" customFormat="1" ht="31.5" customHeight="1" x14ac:dyDescent="0.25">
      <c r="B20" s="114"/>
      <c r="C20" s="106" t="s">
        <v>408</v>
      </c>
      <c r="D20" s="107"/>
      <c r="E20" s="107"/>
      <c r="F20" s="107"/>
      <c r="G20" s="107"/>
      <c r="H20" s="107"/>
      <c r="I20" s="107"/>
      <c r="J20" s="107"/>
      <c r="K20" s="107"/>
      <c r="L20" s="107"/>
      <c r="M20" s="107"/>
      <c r="N20" s="107"/>
      <c r="O20" s="107"/>
      <c r="P20" s="107"/>
      <c r="Q20" s="107"/>
      <c r="R20" s="107"/>
      <c r="S20" s="107"/>
      <c r="T20" s="649" t="s">
        <v>409</v>
      </c>
      <c r="U20" s="650"/>
      <c r="V20" s="650"/>
      <c r="W20" s="650"/>
      <c r="X20" s="650"/>
      <c r="Y20" s="651"/>
      <c r="Z20" s="115"/>
    </row>
    <row r="21" spans="2:26" s="104" customFormat="1" ht="31.5" customHeight="1" x14ac:dyDescent="0.25">
      <c r="B21" s="114"/>
      <c r="C21" s="110" t="s">
        <v>410</v>
      </c>
      <c r="D21" s="111"/>
      <c r="E21" s="111"/>
      <c r="F21" s="111"/>
      <c r="G21" s="111"/>
      <c r="H21" s="111"/>
      <c r="I21" s="111"/>
      <c r="J21" s="111"/>
      <c r="K21" s="111"/>
      <c r="L21" s="111"/>
      <c r="M21" s="111"/>
      <c r="N21" s="111"/>
      <c r="O21" s="111"/>
      <c r="P21" s="111"/>
      <c r="Q21" s="111"/>
      <c r="R21" s="111"/>
      <c r="S21" s="135"/>
      <c r="T21" s="616" t="s">
        <v>409</v>
      </c>
      <c r="U21" s="617"/>
      <c r="V21" s="617"/>
      <c r="W21" s="617"/>
      <c r="X21" s="617"/>
      <c r="Y21" s="618"/>
      <c r="Z21" s="115"/>
    </row>
    <row r="22" spans="2:26" s="104" customFormat="1" x14ac:dyDescent="0.25">
      <c r="B22" s="118"/>
      <c r="C22" s="119"/>
      <c r="D22" s="119"/>
      <c r="E22" s="119"/>
      <c r="F22" s="119"/>
      <c r="G22" s="119"/>
      <c r="H22" s="119"/>
      <c r="I22" s="119"/>
      <c r="J22" s="119"/>
      <c r="K22" s="119"/>
      <c r="L22" s="119"/>
      <c r="M22" s="119"/>
      <c r="N22" s="119"/>
      <c r="O22" s="119"/>
      <c r="P22" s="119"/>
      <c r="Q22" s="119"/>
      <c r="R22" s="119"/>
      <c r="S22" s="119"/>
      <c r="T22" s="119"/>
      <c r="U22" s="119"/>
      <c r="V22" s="119"/>
      <c r="W22" s="119"/>
      <c r="X22" s="119"/>
      <c r="Y22" s="119"/>
      <c r="Z22" s="120"/>
    </row>
    <row r="23" spans="2:26" s="104" customFormat="1" x14ac:dyDescent="0.25"/>
    <row r="24" spans="2:26" s="131" customFormat="1" x14ac:dyDescent="0.25"/>
    <row r="27" spans="2:26" s="131" customFormat="1" x14ac:dyDescent="0.25"/>
    <row r="28" spans="2:26" s="131" customFormat="1" x14ac:dyDescent="0.25"/>
    <row r="29" spans="2:26" s="131" customFormat="1" x14ac:dyDescent="0.25"/>
    <row r="30" spans="2:26" s="131" customFormat="1" x14ac:dyDescent="0.25"/>
    <row r="31" spans="2:26" s="131" customFormat="1" x14ac:dyDescent="0.25"/>
    <row r="32" spans="2:26" s="131" customFormat="1" x14ac:dyDescent="0.25"/>
  </sheetData>
  <mergeCells count="8">
    <mergeCell ref="T20:Y20"/>
    <mergeCell ref="T21:Y21"/>
    <mergeCell ref="B4:Z4"/>
    <mergeCell ref="B6:F6"/>
    <mergeCell ref="B7:F7"/>
    <mergeCell ref="G7:Z7"/>
    <mergeCell ref="B8:F8"/>
    <mergeCell ref="G8:Z8"/>
  </mergeCells>
  <phoneticPr fontId="2"/>
  <pageMargins left="0.59055118110236227" right="0" top="0.39370078740157483" bottom="0" header="0.51181102362204722" footer="0.51181102362204722"/>
  <pageSetup paperSize="9" fitToHeight="0" orientation="portrait" r:id="rId1"/>
  <headerFooter differentFirst="1" alignWithMargins="0">
    <oddFooter>&amp;C&amp;"HGSｺﾞｼｯｸM,ﾒﾃﾞｨｳﾑ"&amp;16 1－&amp;P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52"/>
  <sheetViews>
    <sheetView view="pageBreakPreview" zoomScale="70" zoomScaleNormal="100" zoomScaleSheetLayoutView="70" workbookViewId="0">
      <selection activeCell="I59" sqref="I59:J59"/>
    </sheetView>
  </sheetViews>
  <sheetFormatPr defaultColWidth="3.46484375" defaultRowHeight="12.75" x14ac:dyDescent="0.25"/>
  <cols>
    <col min="1" max="1" width="2" style="130" customWidth="1"/>
    <col min="2" max="2" width="3" style="132" customWidth="1"/>
    <col min="3" max="7" width="3.46484375" style="130" customWidth="1"/>
    <col min="8" max="8" width="2.46484375" style="130" customWidth="1"/>
    <col min="9" max="26" width="3.46484375" style="130"/>
    <col min="27" max="27" width="1.3984375" style="130" customWidth="1"/>
    <col min="28" max="256" width="3.46484375" style="130"/>
    <col min="257" max="257" width="2" style="130" customWidth="1"/>
    <col min="258" max="258" width="3" style="130" customWidth="1"/>
    <col min="259" max="263" width="3.46484375" style="130"/>
    <col min="264" max="264" width="2.46484375" style="130" customWidth="1"/>
    <col min="265" max="282" width="3.46484375" style="130"/>
    <col min="283" max="283" width="1.3984375" style="130" customWidth="1"/>
    <col min="284" max="512" width="3.46484375" style="130"/>
    <col min="513" max="513" width="2" style="130" customWidth="1"/>
    <col min="514" max="514" width="3" style="130" customWidth="1"/>
    <col min="515" max="519" width="3.46484375" style="130"/>
    <col min="520" max="520" width="2.46484375" style="130" customWidth="1"/>
    <col min="521" max="538" width="3.46484375" style="130"/>
    <col min="539" max="539" width="1.3984375" style="130" customWidth="1"/>
    <col min="540" max="768" width="3.46484375" style="130"/>
    <col min="769" max="769" width="2" style="130" customWidth="1"/>
    <col min="770" max="770" width="3" style="130" customWidth="1"/>
    <col min="771" max="775" width="3.46484375" style="130"/>
    <col min="776" max="776" width="2.46484375" style="130" customWidth="1"/>
    <col min="777" max="794" width="3.46484375" style="130"/>
    <col min="795" max="795" width="1.3984375" style="130" customWidth="1"/>
    <col min="796" max="1024" width="3.46484375" style="130"/>
    <col min="1025" max="1025" width="2" style="130" customWidth="1"/>
    <col min="1026" max="1026" width="3" style="130" customWidth="1"/>
    <col min="1027" max="1031" width="3.46484375" style="130"/>
    <col min="1032" max="1032" width="2.46484375" style="130" customWidth="1"/>
    <col min="1033" max="1050" width="3.46484375" style="130"/>
    <col min="1051" max="1051" width="1.3984375" style="130" customWidth="1"/>
    <col min="1052" max="1280" width="3.46484375" style="130"/>
    <col min="1281" max="1281" width="2" style="130" customWidth="1"/>
    <col min="1282" max="1282" width="3" style="130" customWidth="1"/>
    <col min="1283" max="1287" width="3.46484375" style="130"/>
    <col min="1288" max="1288" width="2.46484375" style="130" customWidth="1"/>
    <col min="1289" max="1306" width="3.46484375" style="130"/>
    <col min="1307" max="1307" width="1.3984375" style="130" customWidth="1"/>
    <col min="1308" max="1536" width="3.46484375" style="130"/>
    <col min="1537" max="1537" width="2" style="130" customWidth="1"/>
    <col min="1538" max="1538" width="3" style="130" customWidth="1"/>
    <col min="1539" max="1543" width="3.46484375" style="130"/>
    <col min="1544" max="1544" width="2.46484375" style="130" customWidth="1"/>
    <col min="1545" max="1562" width="3.46484375" style="130"/>
    <col min="1563" max="1563" width="1.3984375" style="130" customWidth="1"/>
    <col min="1564" max="1792" width="3.46484375" style="130"/>
    <col min="1793" max="1793" width="2" style="130" customWidth="1"/>
    <col min="1794" max="1794" width="3" style="130" customWidth="1"/>
    <col min="1795" max="1799" width="3.46484375" style="130"/>
    <col min="1800" max="1800" width="2.46484375" style="130" customWidth="1"/>
    <col min="1801" max="1818" width="3.46484375" style="130"/>
    <col min="1819" max="1819" width="1.3984375" style="130" customWidth="1"/>
    <col min="1820" max="2048" width="3.46484375" style="130"/>
    <col min="2049" max="2049" width="2" style="130" customWidth="1"/>
    <col min="2050" max="2050" width="3" style="130" customWidth="1"/>
    <col min="2051" max="2055" width="3.46484375" style="130"/>
    <col min="2056" max="2056" width="2.46484375" style="130" customWidth="1"/>
    <col min="2057" max="2074" width="3.46484375" style="130"/>
    <col min="2075" max="2075" width="1.3984375" style="130" customWidth="1"/>
    <col min="2076" max="2304" width="3.46484375" style="130"/>
    <col min="2305" max="2305" width="2" style="130" customWidth="1"/>
    <col min="2306" max="2306" width="3" style="130" customWidth="1"/>
    <col min="2307" max="2311" width="3.46484375" style="130"/>
    <col min="2312" max="2312" width="2.46484375" style="130" customWidth="1"/>
    <col min="2313" max="2330" width="3.46484375" style="130"/>
    <col min="2331" max="2331" width="1.3984375" style="130" customWidth="1"/>
    <col min="2332" max="2560" width="3.46484375" style="130"/>
    <col min="2561" max="2561" width="2" style="130" customWidth="1"/>
    <col min="2562" max="2562" width="3" style="130" customWidth="1"/>
    <col min="2563" max="2567" width="3.46484375" style="130"/>
    <col min="2568" max="2568" width="2.46484375" style="130" customWidth="1"/>
    <col min="2569" max="2586" width="3.46484375" style="130"/>
    <col min="2587" max="2587" width="1.3984375" style="130" customWidth="1"/>
    <col min="2588" max="2816" width="3.46484375" style="130"/>
    <col min="2817" max="2817" width="2" style="130" customWidth="1"/>
    <col min="2818" max="2818" width="3" style="130" customWidth="1"/>
    <col min="2819" max="2823" width="3.46484375" style="130"/>
    <col min="2824" max="2824" width="2.46484375" style="130" customWidth="1"/>
    <col min="2825" max="2842" width="3.46484375" style="130"/>
    <col min="2843" max="2843" width="1.3984375" style="130" customWidth="1"/>
    <col min="2844" max="3072" width="3.46484375" style="130"/>
    <col min="3073" max="3073" width="2" style="130" customWidth="1"/>
    <col min="3074" max="3074" width="3" style="130" customWidth="1"/>
    <col min="3075" max="3079" width="3.46484375" style="130"/>
    <col min="3080" max="3080" width="2.46484375" style="130" customWidth="1"/>
    <col min="3081" max="3098" width="3.46484375" style="130"/>
    <col min="3099" max="3099" width="1.3984375" style="130" customWidth="1"/>
    <col min="3100" max="3328" width="3.46484375" style="130"/>
    <col min="3329" max="3329" width="2" style="130" customWidth="1"/>
    <col min="3330" max="3330" width="3" style="130" customWidth="1"/>
    <col min="3331" max="3335" width="3.46484375" style="130"/>
    <col min="3336" max="3336" width="2.46484375" style="130" customWidth="1"/>
    <col min="3337" max="3354" width="3.46484375" style="130"/>
    <col min="3355" max="3355" width="1.3984375" style="130" customWidth="1"/>
    <col min="3356" max="3584" width="3.46484375" style="130"/>
    <col min="3585" max="3585" width="2" style="130" customWidth="1"/>
    <col min="3586" max="3586" width="3" style="130" customWidth="1"/>
    <col min="3587" max="3591" width="3.46484375" style="130"/>
    <col min="3592" max="3592" width="2.46484375" style="130" customWidth="1"/>
    <col min="3593" max="3610" width="3.46484375" style="130"/>
    <col min="3611" max="3611" width="1.3984375" style="130" customWidth="1"/>
    <col min="3612" max="3840" width="3.46484375" style="130"/>
    <col min="3841" max="3841" width="2" style="130" customWidth="1"/>
    <col min="3842" max="3842" width="3" style="130" customWidth="1"/>
    <col min="3843" max="3847" width="3.46484375" style="130"/>
    <col min="3848" max="3848" width="2.46484375" style="130" customWidth="1"/>
    <col min="3849" max="3866" width="3.46484375" style="130"/>
    <col min="3867" max="3867" width="1.3984375" style="130" customWidth="1"/>
    <col min="3868" max="4096" width="3.46484375" style="130"/>
    <col min="4097" max="4097" width="2" style="130" customWidth="1"/>
    <col min="4098" max="4098" width="3" style="130" customWidth="1"/>
    <col min="4099" max="4103" width="3.46484375" style="130"/>
    <col min="4104" max="4104" width="2.46484375" style="130" customWidth="1"/>
    <col min="4105" max="4122" width="3.46484375" style="130"/>
    <col min="4123" max="4123" width="1.3984375" style="130" customWidth="1"/>
    <col min="4124" max="4352" width="3.46484375" style="130"/>
    <col min="4353" max="4353" width="2" style="130" customWidth="1"/>
    <col min="4354" max="4354" width="3" style="130" customWidth="1"/>
    <col min="4355" max="4359" width="3.46484375" style="130"/>
    <col min="4360" max="4360" width="2.46484375" style="130" customWidth="1"/>
    <col min="4361" max="4378" width="3.46484375" style="130"/>
    <col min="4379" max="4379" width="1.3984375" style="130" customWidth="1"/>
    <col min="4380" max="4608" width="3.46484375" style="130"/>
    <col min="4609" max="4609" width="2" style="130" customWidth="1"/>
    <col min="4610" max="4610" width="3" style="130" customWidth="1"/>
    <col min="4611" max="4615" width="3.46484375" style="130"/>
    <col min="4616" max="4616" width="2.46484375" style="130" customWidth="1"/>
    <col min="4617" max="4634" width="3.46484375" style="130"/>
    <col min="4635" max="4635" width="1.3984375" style="130" customWidth="1"/>
    <col min="4636" max="4864" width="3.46484375" style="130"/>
    <col min="4865" max="4865" width="2" style="130" customWidth="1"/>
    <col min="4866" max="4866" width="3" style="130" customWidth="1"/>
    <col min="4867" max="4871" width="3.46484375" style="130"/>
    <col min="4872" max="4872" width="2.46484375" style="130" customWidth="1"/>
    <col min="4873" max="4890" width="3.46484375" style="130"/>
    <col min="4891" max="4891" width="1.3984375" style="130" customWidth="1"/>
    <col min="4892" max="5120" width="3.46484375" style="130"/>
    <col min="5121" max="5121" width="2" style="130" customWidth="1"/>
    <col min="5122" max="5122" width="3" style="130" customWidth="1"/>
    <col min="5123" max="5127" width="3.46484375" style="130"/>
    <col min="5128" max="5128" width="2.46484375" style="130" customWidth="1"/>
    <col min="5129" max="5146" width="3.46484375" style="130"/>
    <col min="5147" max="5147" width="1.3984375" style="130" customWidth="1"/>
    <col min="5148" max="5376" width="3.46484375" style="130"/>
    <col min="5377" max="5377" width="2" style="130" customWidth="1"/>
    <col min="5378" max="5378" width="3" style="130" customWidth="1"/>
    <col min="5379" max="5383" width="3.46484375" style="130"/>
    <col min="5384" max="5384" width="2.46484375" style="130" customWidth="1"/>
    <col min="5385" max="5402" width="3.46484375" style="130"/>
    <col min="5403" max="5403" width="1.3984375" style="130" customWidth="1"/>
    <col min="5404" max="5632" width="3.46484375" style="130"/>
    <col min="5633" max="5633" width="2" style="130" customWidth="1"/>
    <col min="5634" max="5634" width="3" style="130" customWidth="1"/>
    <col min="5635" max="5639" width="3.46484375" style="130"/>
    <col min="5640" max="5640" width="2.46484375" style="130" customWidth="1"/>
    <col min="5641" max="5658" width="3.46484375" style="130"/>
    <col min="5659" max="5659" width="1.3984375" style="130" customWidth="1"/>
    <col min="5660" max="5888" width="3.46484375" style="130"/>
    <col min="5889" max="5889" width="2" style="130" customWidth="1"/>
    <col min="5890" max="5890" width="3" style="130" customWidth="1"/>
    <col min="5891" max="5895" width="3.46484375" style="130"/>
    <col min="5896" max="5896" width="2.46484375" style="130" customWidth="1"/>
    <col min="5897" max="5914" width="3.46484375" style="130"/>
    <col min="5915" max="5915" width="1.3984375" style="130" customWidth="1"/>
    <col min="5916" max="6144" width="3.46484375" style="130"/>
    <col min="6145" max="6145" width="2" style="130" customWidth="1"/>
    <col min="6146" max="6146" width="3" style="130" customWidth="1"/>
    <col min="6147" max="6151" width="3.46484375" style="130"/>
    <col min="6152" max="6152" width="2.46484375" style="130" customWidth="1"/>
    <col min="6153" max="6170" width="3.46484375" style="130"/>
    <col min="6171" max="6171" width="1.3984375" style="130" customWidth="1"/>
    <col min="6172" max="6400" width="3.46484375" style="130"/>
    <col min="6401" max="6401" width="2" style="130" customWidth="1"/>
    <col min="6402" max="6402" width="3" style="130" customWidth="1"/>
    <col min="6403" max="6407" width="3.46484375" style="130"/>
    <col min="6408" max="6408" width="2.46484375" style="130" customWidth="1"/>
    <col min="6409" max="6426" width="3.46484375" style="130"/>
    <col min="6427" max="6427" width="1.3984375" style="130" customWidth="1"/>
    <col min="6428" max="6656" width="3.46484375" style="130"/>
    <col min="6657" max="6657" width="2" style="130" customWidth="1"/>
    <col min="6658" max="6658" width="3" style="130" customWidth="1"/>
    <col min="6659" max="6663" width="3.46484375" style="130"/>
    <col min="6664" max="6664" width="2.46484375" style="130" customWidth="1"/>
    <col min="6665" max="6682" width="3.46484375" style="130"/>
    <col min="6683" max="6683" width="1.3984375" style="130" customWidth="1"/>
    <col min="6684" max="6912" width="3.46484375" style="130"/>
    <col min="6913" max="6913" width="2" style="130" customWidth="1"/>
    <col min="6914" max="6914" width="3" style="130" customWidth="1"/>
    <col min="6915" max="6919" width="3.46484375" style="130"/>
    <col min="6920" max="6920" width="2.46484375" style="130" customWidth="1"/>
    <col min="6921" max="6938" width="3.46484375" style="130"/>
    <col min="6939" max="6939" width="1.3984375" style="130" customWidth="1"/>
    <col min="6940" max="7168" width="3.46484375" style="130"/>
    <col min="7169" max="7169" width="2" style="130" customWidth="1"/>
    <col min="7170" max="7170" width="3" style="130" customWidth="1"/>
    <col min="7171" max="7175" width="3.46484375" style="130"/>
    <col min="7176" max="7176" width="2.46484375" style="130" customWidth="1"/>
    <col min="7177" max="7194" width="3.46484375" style="130"/>
    <col min="7195" max="7195" width="1.3984375" style="130" customWidth="1"/>
    <col min="7196" max="7424" width="3.46484375" style="130"/>
    <col min="7425" max="7425" width="2" style="130" customWidth="1"/>
    <col min="7426" max="7426" width="3" style="130" customWidth="1"/>
    <col min="7427" max="7431" width="3.46484375" style="130"/>
    <col min="7432" max="7432" width="2.46484375" style="130" customWidth="1"/>
    <col min="7433" max="7450" width="3.46484375" style="130"/>
    <col min="7451" max="7451" width="1.3984375" style="130" customWidth="1"/>
    <col min="7452" max="7680" width="3.46484375" style="130"/>
    <col min="7681" max="7681" width="2" style="130" customWidth="1"/>
    <col min="7682" max="7682" width="3" style="130" customWidth="1"/>
    <col min="7683" max="7687" width="3.46484375" style="130"/>
    <col min="7688" max="7688" width="2.46484375" style="130" customWidth="1"/>
    <col min="7689" max="7706" width="3.46484375" style="130"/>
    <col min="7707" max="7707" width="1.3984375" style="130" customWidth="1"/>
    <col min="7708" max="7936" width="3.46484375" style="130"/>
    <col min="7937" max="7937" width="2" style="130" customWidth="1"/>
    <col min="7938" max="7938" width="3" style="130" customWidth="1"/>
    <col min="7939" max="7943" width="3.46484375" style="130"/>
    <col min="7944" max="7944" width="2.46484375" style="130" customWidth="1"/>
    <col min="7945" max="7962" width="3.46484375" style="130"/>
    <col min="7963" max="7963" width="1.3984375" style="130" customWidth="1"/>
    <col min="7964" max="8192" width="3.46484375" style="130"/>
    <col min="8193" max="8193" width="2" style="130" customWidth="1"/>
    <col min="8194" max="8194" width="3" style="130" customWidth="1"/>
    <col min="8195" max="8199" width="3.46484375" style="130"/>
    <col min="8200" max="8200" width="2.46484375" style="130" customWidth="1"/>
    <col min="8201" max="8218" width="3.46484375" style="130"/>
    <col min="8219" max="8219" width="1.3984375" style="130" customWidth="1"/>
    <col min="8220" max="8448" width="3.46484375" style="130"/>
    <col min="8449" max="8449" width="2" style="130" customWidth="1"/>
    <col min="8450" max="8450" width="3" style="130" customWidth="1"/>
    <col min="8451" max="8455" width="3.46484375" style="130"/>
    <col min="8456" max="8456" width="2.46484375" style="130" customWidth="1"/>
    <col min="8457" max="8474" width="3.46484375" style="130"/>
    <col min="8475" max="8475" width="1.3984375" style="130" customWidth="1"/>
    <col min="8476" max="8704" width="3.46484375" style="130"/>
    <col min="8705" max="8705" width="2" style="130" customWidth="1"/>
    <col min="8706" max="8706" width="3" style="130" customWidth="1"/>
    <col min="8707" max="8711" width="3.46484375" style="130"/>
    <col min="8712" max="8712" width="2.46484375" style="130" customWidth="1"/>
    <col min="8713" max="8730" width="3.46484375" style="130"/>
    <col min="8731" max="8731" width="1.3984375" style="130" customWidth="1"/>
    <col min="8732" max="8960" width="3.46484375" style="130"/>
    <col min="8961" max="8961" width="2" style="130" customWidth="1"/>
    <col min="8962" max="8962" width="3" style="130" customWidth="1"/>
    <col min="8963" max="8967" width="3.46484375" style="130"/>
    <col min="8968" max="8968" width="2.46484375" style="130" customWidth="1"/>
    <col min="8969" max="8986" width="3.46484375" style="130"/>
    <col min="8987" max="8987" width="1.3984375" style="130" customWidth="1"/>
    <col min="8988" max="9216" width="3.46484375" style="130"/>
    <col min="9217" max="9217" width="2" style="130" customWidth="1"/>
    <col min="9218" max="9218" width="3" style="130" customWidth="1"/>
    <col min="9219" max="9223" width="3.46484375" style="130"/>
    <col min="9224" max="9224" width="2.46484375" style="130" customWidth="1"/>
    <col min="9225" max="9242" width="3.46484375" style="130"/>
    <col min="9243" max="9243" width="1.3984375" style="130" customWidth="1"/>
    <col min="9244" max="9472" width="3.46484375" style="130"/>
    <col min="9473" max="9473" width="2" style="130" customWidth="1"/>
    <col min="9474" max="9474" width="3" style="130" customWidth="1"/>
    <col min="9475" max="9479" width="3.46484375" style="130"/>
    <col min="9480" max="9480" width="2.46484375" style="130" customWidth="1"/>
    <col min="9481" max="9498" width="3.46484375" style="130"/>
    <col min="9499" max="9499" width="1.3984375" style="130" customWidth="1"/>
    <col min="9500" max="9728" width="3.46484375" style="130"/>
    <col min="9729" max="9729" width="2" style="130" customWidth="1"/>
    <col min="9730" max="9730" width="3" style="130" customWidth="1"/>
    <col min="9731" max="9735" width="3.46484375" style="130"/>
    <col min="9736" max="9736" width="2.46484375" style="130" customWidth="1"/>
    <col min="9737" max="9754" width="3.46484375" style="130"/>
    <col min="9755" max="9755" width="1.3984375" style="130" customWidth="1"/>
    <col min="9756" max="9984" width="3.46484375" style="130"/>
    <col min="9985" max="9985" width="2" style="130" customWidth="1"/>
    <col min="9986" max="9986" width="3" style="130" customWidth="1"/>
    <col min="9987" max="9991" width="3.46484375" style="130"/>
    <col min="9992" max="9992" width="2.46484375" style="130" customWidth="1"/>
    <col min="9993" max="10010" width="3.46484375" style="130"/>
    <col min="10011" max="10011" width="1.3984375" style="130" customWidth="1"/>
    <col min="10012" max="10240" width="3.46484375" style="130"/>
    <col min="10241" max="10241" width="2" style="130" customWidth="1"/>
    <col min="10242" max="10242" width="3" style="130" customWidth="1"/>
    <col min="10243" max="10247" width="3.46484375" style="130"/>
    <col min="10248" max="10248" width="2.46484375" style="130" customWidth="1"/>
    <col min="10249" max="10266" width="3.46484375" style="130"/>
    <col min="10267" max="10267" width="1.3984375" style="130" customWidth="1"/>
    <col min="10268" max="10496" width="3.46484375" style="130"/>
    <col min="10497" max="10497" width="2" style="130" customWidth="1"/>
    <col min="10498" max="10498" width="3" style="130" customWidth="1"/>
    <col min="10499" max="10503" width="3.46484375" style="130"/>
    <col min="10504" max="10504" width="2.46484375" style="130" customWidth="1"/>
    <col min="10505" max="10522" width="3.46484375" style="130"/>
    <col min="10523" max="10523" width="1.3984375" style="130" customWidth="1"/>
    <col min="10524" max="10752" width="3.46484375" style="130"/>
    <col min="10753" max="10753" width="2" style="130" customWidth="1"/>
    <col min="10754" max="10754" width="3" style="130" customWidth="1"/>
    <col min="10755" max="10759" width="3.46484375" style="130"/>
    <col min="10760" max="10760" width="2.46484375" style="130" customWidth="1"/>
    <col min="10761" max="10778" width="3.46484375" style="130"/>
    <col min="10779" max="10779" width="1.3984375" style="130" customWidth="1"/>
    <col min="10780" max="11008" width="3.46484375" style="130"/>
    <col min="11009" max="11009" width="2" style="130" customWidth="1"/>
    <col min="11010" max="11010" width="3" style="130" customWidth="1"/>
    <col min="11011" max="11015" width="3.46484375" style="130"/>
    <col min="11016" max="11016" width="2.46484375" style="130" customWidth="1"/>
    <col min="11017" max="11034" width="3.46484375" style="130"/>
    <col min="11035" max="11035" width="1.3984375" style="130" customWidth="1"/>
    <col min="11036" max="11264" width="3.46484375" style="130"/>
    <col min="11265" max="11265" width="2" style="130" customWidth="1"/>
    <col min="11266" max="11266" width="3" style="130" customWidth="1"/>
    <col min="11267" max="11271" width="3.46484375" style="130"/>
    <col min="11272" max="11272" width="2.46484375" style="130" customWidth="1"/>
    <col min="11273" max="11290" width="3.46484375" style="130"/>
    <col min="11291" max="11291" width="1.3984375" style="130" customWidth="1"/>
    <col min="11292" max="11520" width="3.46484375" style="130"/>
    <col min="11521" max="11521" width="2" style="130" customWidth="1"/>
    <col min="11522" max="11522" width="3" style="130" customWidth="1"/>
    <col min="11523" max="11527" width="3.46484375" style="130"/>
    <col min="11528" max="11528" width="2.46484375" style="130" customWidth="1"/>
    <col min="11529" max="11546" width="3.46484375" style="130"/>
    <col min="11547" max="11547" width="1.3984375" style="130" customWidth="1"/>
    <col min="11548" max="11776" width="3.46484375" style="130"/>
    <col min="11777" max="11777" width="2" style="130" customWidth="1"/>
    <col min="11778" max="11778" width="3" style="130" customWidth="1"/>
    <col min="11779" max="11783" width="3.46484375" style="130"/>
    <col min="11784" max="11784" width="2.46484375" style="130" customWidth="1"/>
    <col min="11785" max="11802" width="3.46484375" style="130"/>
    <col min="11803" max="11803" width="1.3984375" style="130" customWidth="1"/>
    <col min="11804" max="12032" width="3.46484375" style="130"/>
    <col min="12033" max="12033" width="2" style="130" customWidth="1"/>
    <col min="12034" max="12034" width="3" style="130" customWidth="1"/>
    <col min="12035" max="12039" width="3.46484375" style="130"/>
    <col min="12040" max="12040" width="2.46484375" style="130" customWidth="1"/>
    <col min="12041" max="12058" width="3.46484375" style="130"/>
    <col min="12059" max="12059" width="1.3984375" style="130" customWidth="1"/>
    <col min="12060" max="12288" width="3.46484375" style="130"/>
    <col min="12289" max="12289" width="2" style="130" customWidth="1"/>
    <col min="12290" max="12290" width="3" style="130" customWidth="1"/>
    <col min="12291" max="12295" width="3.46484375" style="130"/>
    <col min="12296" max="12296" width="2.46484375" style="130" customWidth="1"/>
    <col min="12297" max="12314" width="3.46484375" style="130"/>
    <col min="12315" max="12315" width="1.3984375" style="130" customWidth="1"/>
    <col min="12316" max="12544" width="3.46484375" style="130"/>
    <col min="12545" max="12545" width="2" style="130" customWidth="1"/>
    <col min="12546" max="12546" width="3" style="130" customWidth="1"/>
    <col min="12547" max="12551" width="3.46484375" style="130"/>
    <col min="12552" max="12552" width="2.46484375" style="130" customWidth="1"/>
    <col min="12553" max="12570" width="3.46484375" style="130"/>
    <col min="12571" max="12571" width="1.3984375" style="130" customWidth="1"/>
    <col min="12572" max="12800" width="3.46484375" style="130"/>
    <col min="12801" max="12801" width="2" style="130" customWidth="1"/>
    <col min="12802" max="12802" width="3" style="130" customWidth="1"/>
    <col min="12803" max="12807" width="3.46484375" style="130"/>
    <col min="12808" max="12808" width="2.46484375" style="130" customWidth="1"/>
    <col min="12809" max="12826" width="3.46484375" style="130"/>
    <col min="12827" max="12827" width="1.3984375" style="130" customWidth="1"/>
    <col min="12828" max="13056" width="3.46484375" style="130"/>
    <col min="13057" max="13057" width="2" style="130" customWidth="1"/>
    <col min="13058" max="13058" width="3" style="130" customWidth="1"/>
    <col min="13059" max="13063" width="3.46484375" style="130"/>
    <col min="13064" max="13064" width="2.46484375" style="130" customWidth="1"/>
    <col min="13065" max="13082" width="3.46484375" style="130"/>
    <col min="13083" max="13083" width="1.3984375" style="130" customWidth="1"/>
    <col min="13084" max="13312" width="3.46484375" style="130"/>
    <col min="13313" max="13313" width="2" style="130" customWidth="1"/>
    <col min="13314" max="13314" width="3" style="130" customWidth="1"/>
    <col min="13315" max="13319" width="3.46484375" style="130"/>
    <col min="13320" max="13320" width="2.46484375" style="130" customWidth="1"/>
    <col min="13321" max="13338" width="3.46484375" style="130"/>
    <col min="13339" max="13339" width="1.3984375" style="130" customWidth="1"/>
    <col min="13340" max="13568" width="3.46484375" style="130"/>
    <col min="13569" max="13569" width="2" style="130" customWidth="1"/>
    <col min="13570" max="13570" width="3" style="130" customWidth="1"/>
    <col min="13571" max="13575" width="3.46484375" style="130"/>
    <col min="13576" max="13576" width="2.46484375" style="130" customWidth="1"/>
    <col min="13577" max="13594" width="3.46484375" style="130"/>
    <col min="13595" max="13595" width="1.3984375" style="130" customWidth="1"/>
    <col min="13596" max="13824" width="3.46484375" style="130"/>
    <col min="13825" max="13825" width="2" style="130" customWidth="1"/>
    <col min="13826" max="13826" width="3" style="130" customWidth="1"/>
    <col min="13827" max="13831" width="3.46484375" style="130"/>
    <col min="13832" max="13832" width="2.46484375" style="130" customWidth="1"/>
    <col min="13833" max="13850" width="3.46484375" style="130"/>
    <col min="13851" max="13851" width="1.3984375" style="130" customWidth="1"/>
    <col min="13852" max="14080" width="3.46484375" style="130"/>
    <col min="14081" max="14081" width="2" style="130" customWidth="1"/>
    <col min="14082" max="14082" width="3" style="130" customWidth="1"/>
    <col min="14083" max="14087" width="3.46484375" style="130"/>
    <col min="14088" max="14088" width="2.46484375" style="130" customWidth="1"/>
    <col min="14089" max="14106" width="3.46484375" style="130"/>
    <col min="14107" max="14107" width="1.3984375" style="130" customWidth="1"/>
    <col min="14108" max="14336" width="3.46484375" style="130"/>
    <col min="14337" max="14337" width="2" style="130" customWidth="1"/>
    <col min="14338" max="14338" width="3" style="130" customWidth="1"/>
    <col min="14339" max="14343" width="3.46484375" style="130"/>
    <col min="14344" max="14344" width="2.46484375" style="130" customWidth="1"/>
    <col min="14345" max="14362" width="3.46484375" style="130"/>
    <col min="14363" max="14363" width="1.3984375" style="130" customWidth="1"/>
    <col min="14364" max="14592" width="3.46484375" style="130"/>
    <col min="14593" max="14593" width="2" style="130" customWidth="1"/>
    <col min="14594" max="14594" width="3" style="130" customWidth="1"/>
    <col min="14595" max="14599" width="3.46484375" style="130"/>
    <col min="14600" max="14600" width="2.46484375" style="130" customWidth="1"/>
    <col min="14601" max="14618" width="3.46484375" style="130"/>
    <col min="14619" max="14619" width="1.3984375" style="130" customWidth="1"/>
    <col min="14620" max="14848" width="3.46484375" style="130"/>
    <col min="14849" max="14849" width="2" style="130" customWidth="1"/>
    <col min="14850" max="14850" width="3" style="130" customWidth="1"/>
    <col min="14851" max="14855" width="3.46484375" style="130"/>
    <col min="14856" max="14856" width="2.46484375" style="130" customWidth="1"/>
    <col min="14857" max="14874" width="3.46484375" style="130"/>
    <col min="14875" max="14875" width="1.3984375" style="130" customWidth="1"/>
    <col min="14876" max="15104" width="3.46484375" style="130"/>
    <col min="15105" max="15105" width="2" style="130" customWidth="1"/>
    <col min="15106" max="15106" width="3" style="130" customWidth="1"/>
    <col min="15107" max="15111" width="3.46484375" style="130"/>
    <col min="15112" max="15112" width="2.46484375" style="130" customWidth="1"/>
    <col min="15113" max="15130" width="3.46484375" style="130"/>
    <col min="15131" max="15131" width="1.3984375" style="130" customWidth="1"/>
    <col min="15132" max="15360" width="3.46484375" style="130"/>
    <col min="15361" max="15361" width="2" style="130" customWidth="1"/>
    <col min="15362" max="15362" width="3" style="130" customWidth="1"/>
    <col min="15363" max="15367" width="3.46484375" style="130"/>
    <col min="15368" max="15368" width="2.46484375" style="130" customWidth="1"/>
    <col min="15369" max="15386" width="3.46484375" style="130"/>
    <col min="15387" max="15387" width="1.3984375" style="130" customWidth="1"/>
    <col min="15388" max="15616" width="3.46484375" style="130"/>
    <col min="15617" max="15617" width="2" style="130" customWidth="1"/>
    <col min="15618" max="15618" width="3" style="130" customWidth="1"/>
    <col min="15619" max="15623" width="3.46484375" style="130"/>
    <col min="15624" max="15624" width="2.46484375" style="130" customWidth="1"/>
    <col min="15625" max="15642" width="3.46484375" style="130"/>
    <col min="15643" max="15643" width="1.3984375" style="130" customWidth="1"/>
    <col min="15644" max="15872" width="3.46484375" style="130"/>
    <col min="15873" max="15873" width="2" style="130" customWidth="1"/>
    <col min="15874" max="15874" width="3" style="130" customWidth="1"/>
    <col min="15875" max="15879" width="3.46484375" style="130"/>
    <col min="15880" max="15880" width="2.46484375" style="130" customWidth="1"/>
    <col min="15881" max="15898" width="3.46484375" style="130"/>
    <col min="15899" max="15899" width="1.3984375" style="130" customWidth="1"/>
    <col min="15900" max="16128" width="3.46484375" style="130"/>
    <col min="16129" max="16129" width="2" style="130" customWidth="1"/>
    <col min="16130" max="16130" width="3" style="130" customWidth="1"/>
    <col min="16131" max="16135" width="3.46484375" style="130"/>
    <col min="16136" max="16136" width="2.46484375" style="130" customWidth="1"/>
    <col min="16137" max="16154" width="3.46484375" style="130"/>
    <col min="16155" max="16155" width="1.3984375" style="130" customWidth="1"/>
    <col min="16156" max="16384" width="3.46484375" style="130"/>
  </cols>
  <sheetData>
    <row r="1" spans="2:26" s="104" customFormat="1" x14ac:dyDescent="0.25"/>
    <row r="2" spans="2:26" s="104" customFormat="1" x14ac:dyDescent="0.25">
      <c r="B2" s="104" t="s">
        <v>411</v>
      </c>
    </row>
    <row r="3" spans="2:26" s="104" customFormat="1" x14ac:dyDescent="0.25"/>
    <row r="4" spans="2:26" s="104" customFormat="1" x14ac:dyDescent="0.25">
      <c r="B4" s="615" t="s">
        <v>412</v>
      </c>
      <c r="C4" s="615"/>
      <c r="D4" s="615"/>
      <c r="E4" s="615"/>
      <c r="F4" s="615"/>
      <c r="G4" s="615"/>
      <c r="H4" s="615"/>
      <c r="I4" s="615"/>
      <c r="J4" s="615"/>
      <c r="K4" s="615"/>
      <c r="L4" s="615"/>
      <c r="M4" s="615"/>
      <c r="N4" s="615"/>
      <c r="O4" s="615"/>
      <c r="P4" s="615"/>
      <c r="Q4" s="615"/>
      <c r="R4" s="615"/>
      <c r="S4" s="615"/>
      <c r="T4" s="615"/>
      <c r="U4" s="615"/>
      <c r="V4" s="615"/>
      <c r="W4" s="615"/>
      <c r="X4" s="615"/>
      <c r="Y4" s="615"/>
      <c r="Z4" s="615"/>
    </row>
    <row r="5" spans="2:26" s="104" customFormat="1" x14ac:dyDescent="0.25"/>
    <row r="6" spans="2:26" s="104" customFormat="1" ht="31.5" customHeight="1" x14ac:dyDescent="0.25">
      <c r="B6" s="611" t="s">
        <v>302</v>
      </c>
      <c r="C6" s="611"/>
      <c r="D6" s="611"/>
      <c r="E6" s="611"/>
      <c r="F6" s="611"/>
      <c r="G6" s="110"/>
      <c r="H6" s="111"/>
      <c r="I6" s="111"/>
      <c r="J6" s="111"/>
      <c r="K6" s="111"/>
      <c r="L6" s="111"/>
      <c r="M6" s="111"/>
      <c r="N6" s="617"/>
      <c r="O6" s="617"/>
      <c r="P6" s="617"/>
      <c r="Q6" s="617"/>
      <c r="R6" s="617"/>
      <c r="S6" s="617"/>
      <c r="T6" s="617"/>
      <c r="U6" s="617"/>
      <c r="V6" s="617"/>
      <c r="W6" s="617"/>
      <c r="X6" s="617"/>
      <c r="Y6" s="617"/>
      <c r="Z6" s="618"/>
    </row>
    <row r="7" spans="2:26" s="104" customFormat="1" ht="31.5" customHeight="1" x14ac:dyDescent="0.25">
      <c r="B7" s="616" t="s">
        <v>303</v>
      </c>
      <c r="C7" s="617"/>
      <c r="D7" s="617"/>
      <c r="E7" s="617"/>
      <c r="F7" s="618"/>
      <c r="G7" s="622" t="s">
        <v>399</v>
      </c>
      <c r="H7" s="623"/>
      <c r="I7" s="623"/>
      <c r="J7" s="623"/>
      <c r="K7" s="623"/>
      <c r="L7" s="623"/>
      <c r="M7" s="623"/>
      <c r="N7" s="623"/>
      <c r="O7" s="623"/>
      <c r="P7" s="623"/>
      <c r="Q7" s="623"/>
      <c r="R7" s="623"/>
      <c r="S7" s="623"/>
      <c r="T7" s="623"/>
      <c r="U7" s="623"/>
      <c r="V7" s="623"/>
      <c r="W7" s="623"/>
      <c r="X7" s="623"/>
      <c r="Y7" s="623"/>
      <c r="Z7" s="624"/>
    </row>
    <row r="8" spans="2:26" ht="31.5" customHeight="1" x14ac:dyDescent="0.25">
      <c r="B8" s="616" t="s">
        <v>400</v>
      </c>
      <c r="C8" s="617"/>
      <c r="D8" s="617"/>
      <c r="E8" s="617"/>
      <c r="F8" s="618"/>
      <c r="G8" s="150" t="s">
        <v>413</v>
      </c>
      <c r="H8" s="116"/>
      <c r="I8" s="116"/>
      <c r="J8" s="116"/>
      <c r="K8" s="116"/>
      <c r="L8" s="116"/>
      <c r="M8" s="116"/>
      <c r="N8" s="116"/>
      <c r="O8" s="116"/>
      <c r="P8" s="654" t="s">
        <v>414</v>
      </c>
      <c r="Q8" s="654"/>
      <c r="R8" s="654"/>
      <c r="S8" s="654"/>
      <c r="T8" s="654"/>
      <c r="U8" s="654"/>
      <c r="V8" s="654"/>
      <c r="W8" s="654"/>
      <c r="X8" s="654"/>
      <c r="Y8" s="654"/>
      <c r="Z8" s="655"/>
    </row>
    <row r="9" spans="2:26" s="104" customFormat="1" ht="31.5" customHeight="1" x14ac:dyDescent="0.25">
      <c r="B9" s="611" t="s">
        <v>415</v>
      </c>
      <c r="C9" s="611"/>
      <c r="D9" s="611"/>
      <c r="E9" s="611"/>
      <c r="F9" s="616"/>
      <c r="G9" s="619" t="s">
        <v>416</v>
      </c>
      <c r="H9" s="620"/>
      <c r="I9" s="620"/>
      <c r="J9" s="620"/>
      <c r="K9" s="620"/>
      <c r="L9" s="620"/>
      <c r="M9" s="620"/>
      <c r="N9" s="620"/>
      <c r="O9" s="620"/>
      <c r="P9" s="620"/>
      <c r="Q9" s="620" t="s">
        <v>417</v>
      </c>
      <c r="R9" s="620"/>
      <c r="S9" s="620"/>
      <c r="T9" s="620"/>
      <c r="U9" s="620"/>
      <c r="V9" s="620"/>
      <c r="W9" s="620"/>
      <c r="X9" s="620"/>
      <c r="Y9" s="620"/>
      <c r="Z9" s="621"/>
    </row>
    <row r="10" spans="2:26" s="104" customFormat="1" x14ac:dyDescent="0.25"/>
    <row r="11" spans="2:26" s="104" customFormat="1" x14ac:dyDescent="0.25">
      <c r="B11" s="106"/>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8"/>
    </row>
    <row r="12" spans="2:26" s="104" customFormat="1" x14ac:dyDescent="0.25">
      <c r="B12" s="114" t="s">
        <v>418</v>
      </c>
      <c r="Z12" s="115"/>
    </row>
    <row r="13" spans="2:26" s="104" customFormat="1" x14ac:dyDescent="0.25">
      <c r="B13" s="114"/>
      <c r="Z13" s="115"/>
    </row>
    <row r="14" spans="2:26" s="104" customFormat="1" x14ac:dyDescent="0.25">
      <c r="B14" s="114"/>
      <c r="C14" s="104" t="s">
        <v>419</v>
      </c>
      <c r="Z14" s="115"/>
    </row>
    <row r="15" spans="2:26" s="104" customFormat="1" ht="6.75" customHeight="1" x14ac:dyDescent="0.25">
      <c r="B15" s="114"/>
      <c r="Z15" s="115"/>
    </row>
    <row r="16" spans="2:26" s="104" customFormat="1" ht="26.25" customHeight="1" x14ac:dyDescent="0.25">
      <c r="B16" s="114"/>
      <c r="C16" s="110" t="s">
        <v>420</v>
      </c>
      <c r="D16" s="111"/>
      <c r="E16" s="111"/>
      <c r="F16" s="111"/>
      <c r="G16" s="135"/>
      <c r="H16" s="110"/>
      <c r="I16" s="111"/>
      <c r="J16" s="111"/>
      <c r="K16" s="111"/>
      <c r="L16" s="111"/>
      <c r="M16" s="111"/>
      <c r="N16" s="112" t="s">
        <v>346</v>
      </c>
      <c r="P16" s="110" t="s">
        <v>421</v>
      </c>
      <c r="Q16" s="111"/>
      <c r="R16" s="111"/>
      <c r="S16" s="111"/>
      <c r="T16" s="135"/>
      <c r="U16" s="110"/>
      <c r="V16" s="111"/>
      <c r="W16" s="111"/>
      <c r="X16" s="111"/>
      <c r="Y16" s="112" t="s">
        <v>346</v>
      </c>
      <c r="Z16" s="115"/>
    </row>
    <row r="17" spans="2:26" s="104" customFormat="1" x14ac:dyDescent="0.25">
      <c r="B17" s="114"/>
      <c r="N17" s="113"/>
      <c r="Z17" s="115"/>
    </row>
    <row r="18" spans="2:26" s="104" customFormat="1" x14ac:dyDescent="0.25">
      <c r="B18" s="114"/>
      <c r="C18" s="104" t="s">
        <v>403</v>
      </c>
      <c r="Z18" s="115"/>
    </row>
    <row r="19" spans="2:26" s="104" customFormat="1" ht="6.75" customHeight="1" x14ac:dyDescent="0.25">
      <c r="B19" s="114"/>
      <c r="Z19" s="115"/>
    </row>
    <row r="20" spans="2:26" s="104" customFormat="1" ht="26.25" customHeight="1" x14ac:dyDescent="0.25">
      <c r="B20" s="114"/>
      <c r="C20" s="110" t="s">
        <v>422</v>
      </c>
      <c r="D20" s="111"/>
      <c r="E20" s="111"/>
      <c r="F20" s="111"/>
      <c r="G20" s="135"/>
      <c r="H20" s="110" t="s">
        <v>405</v>
      </c>
      <c r="I20" s="111"/>
      <c r="J20" s="111"/>
      <c r="K20" s="111"/>
      <c r="L20" s="111"/>
      <c r="M20" s="111"/>
      <c r="N20" s="112" t="s">
        <v>346</v>
      </c>
      <c r="O20" s="110" t="s">
        <v>423</v>
      </c>
      <c r="P20" s="111"/>
      <c r="Q20" s="111"/>
      <c r="R20" s="111"/>
      <c r="S20" s="111"/>
      <c r="T20" s="111"/>
      <c r="U20" s="112" t="s">
        <v>346</v>
      </c>
      <c r="Z20" s="115"/>
    </row>
    <row r="21" spans="2:26" s="104" customFormat="1" ht="26.25" customHeight="1" x14ac:dyDescent="0.25">
      <c r="B21" s="114"/>
      <c r="C21" s="110" t="s">
        <v>424</v>
      </c>
      <c r="D21" s="111"/>
      <c r="E21" s="111"/>
      <c r="F21" s="111"/>
      <c r="G21" s="135"/>
      <c r="H21" s="110" t="s">
        <v>405</v>
      </c>
      <c r="I21" s="111"/>
      <c r="J21" s="111"/>
      <c r="K21" s="111"/>
      <c r="L21" s="111"/>
      <c r="M21" s="111"/>
      <c r="N21" s="112" t="s">
        <v>346</v>
      </c>
      <c r="O21" s="110" t="s">
        <v>423</v>
      </c>
      <c r="P21" s="111"/>
      <c r="Q21" s="111"/>
      <c r="R21" s="111"/>
      <c r="S21" s="111"/>
      <c r="T21" s="111"/>
      <c r="U21" s="112" t="s">
        <v>346</v>
      </c>
      <c r="Z21" s="115"/>
    </row>
    <row r="22" spans="2:26" s="104" customFormat="1" ht="26.25" customHeight="1" x14ac:dyDescent="0.25">
      <c r="B22" s="114"/>
      <c r="C22" s="110" t="s">
        <v>407</v>
      </c>
      <c r="D22" s="111"/>
      <c r="E22" s="111"/>
      <c r="F22" s="111"/>
      <c r="G22" s="135"/>
      <c r="H22" s="110" t="s">
        <v>405</v>
      </c>
      <c r="I22" s="111"/>
      <c r="J22" s="111"/>
      <c r="K22" s="111"/>
      <c r="L22" s="111"/>
      <c r="M22" s="111"/>
      <c r="N22" s="112" t="s">
        <v>346</v>
      </c>
      <c r="O22" s="110" t="s">
        <v>423</v>
      </c>
      <c r="P22" s="111"/>
      <c r="Q22" s="111"/>
      <c r="R22" s="111"/>
      <c r="S22" s="111"/>
      <c r="T22" s="111"/>
      <c r="U22" s="112" t="s">
        <v>346</v>
      </c>
      <c r="Z22" s="115"/>
    </row>
    <row r="23" spans="2:26" s="104" customFormat="1" x14ac:dyDescent="0.25">
      <c r="B23" s="114"/>
      <c r="L23" s="113"/>
      <c r="Q23" s="113"/>
      <c r="V23" s="113"/>
      <c r="Z23" s="115"/>
    </row>
    <row r="24" spans="2:26" s="104" customFormat="1" x14ac:dyDescent="0.25">
      <c r="B24" s="114"/>
      <c r="C24" s="104" t="s">
        <v>425</v>
      </c>
      <c r="Z24" s="115"/>
    </row>
    <row r="25" spans="2:26" s="104" customFormat="1" ht="4.5" customHeight="1" x14ac:dyDescent="0.25">
      <c r="B25" s="114"/>
      <c r="Z25" s="115"/>
    </row>
    <row r="26" spans="2:26" s="104" customFormat="1" ht="24" customHeight="1" x14ac:dyDescent="0.25">
      <c r="B26" s="114"/>
      <c r="C26" s="616" t="s">
        <v>426</v>
      </c>
      <c r="D26" s="617"/>
      <c r="E26" s="617"/>
      <c r="F26" s="617"/>
      <c r="G26" s="617"/>
      <c r="H26" s="617"/>
      <c r="I26" s="617"/>
      <c r="J26" s="617"/>
      <c r="K26" s="617"/>
      <c r="L26" s="617"/>
      <c r="M26" s="617"/>
      <c r="N26" s="617"/>
      <c r="O26" s="618"/>
      <c r="P26" s="616" t="s">
        <v>282</v>
      </c>
      <c r="Q26" s="617"/>
      <c r="R26" s="617"/>
      <c r="S26" s="617"/>
      <c r="T26" s="617"/>
      <c r="U26" s="617"/>
      <c r="V26" s="617"/>
      <c r="W26" s="617"/>
      <c r="X26" s="617"/>
      <c r="Y26" s="618"/>
      <c r="Z26" s="139"/>
    </row>
    <row r="27" spans="2:26" s="104" customFormat="1" ht="21" customHeight="1" x14ac:dyDescent="0.25">
      <c r="B27" s="114"/>
      <c r="C27" s="616"/>
      <c r="D27" s="617"/>
      <c r="E27" s="617"/>
      <c r="F27" s="617"/>
      <c r="G27" s="617"/>
      <c r="H27" s="617"/>
      <c r="I27" s="617"/>
      <c r="J27" s="617"/>
      <c r="K27" s="617"/>
      <c r="L27" s="617"/>
      <c r="M27" s="617"/>
      <c r="N27" s="617"/>
      <c r="O27" s="618"/>
      <c r="P27" s="622"/>
      <c r="Q27" s="623"/>
      <c r="R27" s="623"/>
      <c r="S27" s="623"/>
      <c r="T27" s="623"/>
      <c r="U27" s="623"/>
      <c r="V27" s="623"/>
      <c r="W27" s="623"/>
      <c r="X27" s="623"/>
      <c r="Y27" s="624"/>
      <c r="Z27" s="115"/>
    </row>
    <row r="28" spans="2:26" s="104" customFormat="1" ht="21" customHeight="1" x14ac:dyDescent="0.25">
      <c r="B28" s="114"/>
      <c r="C28" s="162"/>
      <c r="D28" s="163"/>
      <c r="E28" s="163"/>
      <c r="F28" s="163"/>
      <c r="G28" s="163"/>
      <c r="H28" s="163"/>
      <c r="I28" s="163"/>
      <c r="J28" s="163"/>
      <c r="K28" s="163"/>
      <c r="L28" s="163"/>
      <c r="M28" s="163"/>
      <c r="N28" s="163"/>
      <c r="O28" s="112"/>
      <c r="P28" s="110"/>
      <c r="Q28" s="111"/>
      <c r="R28" s="111"/>
      <c r="S28" s="111"/>
      <c r="T28" s="111"/>
      <c r="U28" s="111"/>
      <c r="V28" s="111"/>
      <c r="W28" s="111"/>
      <c r="X28" s="111"/>
      <c r="Y28" s="135"/>
      <c r="Z28" s="115"/>
    </row>
    <row r="29" spans="2:26" s="104" customFormat="1" ht="21" customHeight="1" x14ac:dyDescent="0.25">
      <c r="B29" s="114"/>
      <c r="C29" s="162"/>
      <c r="D29" s="163"/>
      <c r="E29" s="163"/>
      <c r="F29" s="163"/>
      <c r="G29" s="163"/>
      <c r="H29" s="163"/>
      <c r="I29" s="163"/>
      <c r="J29" s="163"/>
      <c r="K29" s="163"/>
      <c r="L29" s="163"/>
      <c r="M29" s="163"/>
      <c r="N29" s="163"/>
      <c r="O29" s="112"/>
      <c r="P29" s="110"/>
      <c r="Q29" s="111"/>
      <c r="R29" s="111"/>
      <c r="S29" s="111"/>
      <c r="T29" s="111"/>
      <c r="U29" s="111"/>
      <c r="V29" s="111"/>
      <c r="W29" s="111"/>
      <c r="X29" s="111"/>
      <c r="Y29" s="135"/>
      <c r="Z29" s="115"/>
    </row>
    <row r="30" spans="2:26" s="104" customFormat="1" ht="21" customHeight="1" x14ac:dyDescent="0.25">
      <c r="B30" s="114"/>
      <c r="C30" s="616"/>
      <c r="D30" s="617"/>
      <c r="E30" s="617"/>
      <c r="F30" s="617"/>
      <c r="G30" s="617"/>
      <c r="H30" s="617"/>
      <c r="I30" s="617"/>
      <c r="J30" s="617"/>
      <c r="K30" s="617"/>
      <c r="L30" s="617"/>
      <c r="M30" s="617"/>
      <c r="N30" s="617"/>
      <c r="O30" s="618"/>
      <c r="P30" s="622"/>
      <c r="Q30" s="623"/>
      <c r="R30" s="623"/>
      <c r="S30" s="623"/>
      <c r="T30" s="623"/>
      <c r="U30" s="623"/>
      <c r="V30" s="623"/>
      <c r="W30" s="623"/>
      <c r="X30" s="623"/>
      <c r="Y30" s="624"/>
      <c r="Z30" s="115"/>
    </row>
    <row r="31" spans="2:26" s="104" customFormat="1" ht="21" customHeight="1" x14ac:dyDescent="0.25">
      <c r="B31" s="114"/>
      <c r="C31" s="616"/>
      <c r="D31" s="617"/>
      <c r="E31" s="617"/>
      <c r="F31" s="617"/>
      <c r="G31" s="617"/>
      <c r="H31" s="617"/>
      <c r="I31" s="617"/>
      <c r="J31" s="617"/>
      <c r="K31" s="617"/>
      <c r="L31" s="617"/>
      <c r="M31" s="617"/>
      <c r="N31" s="617"/>
      <c r="O31" s="618"/>
      <c r="P31" s="622"/>
      <c r="Q31" s="623"/>
      <c r="R31" s="623"/>
      <c r="S31" s="623"/>
      <c r="T31" s="623"/>
      <c r="U31" s="623"/>
      <c r="V31" s="623"/>
      <c r="W31" s="623"/>
      <c r="X31" s="623"/>
      <c r="Y31" s="624"/>
      <c r="Z31" s="115"/>
    </row>
    <row r="32" spans="2:26" s="104" customFormat="1" ht="21" customHeight="1" x14ac:dyDescent="0.25">
      <c r="B32" s="114"/>
      <c r="C32" s="127"/>
      <c r="D32" s="127"/>
      <c r="E32" s="127"/>
      <c r="F32" s="127"/>
      <c r="G32" s="127"/>
      <c r="H32" s="127"/>
      <c r="I32" s="127"/>
      <c r="J32" s="127"/>
      <c r="K32" s="127"/>
      <c r="L32" s="127"/>
      <c r="M32" s="127"/>
      <c r="N32" s="127"/>
      <c r="O32" s="127"/>
      <c r="P32" s="119"/>
      <c r="Q32" s="119"/>
      <c r="R32" s="119"/>
      <c r="S32" s="119"/>
      <c r="T32" s="119"/>
      <c r="U32" s="119"/>
      <c r="V32" s="119"/>
      <c r="W32" s="119"/>
      <c r="X32" s="119"/>
      <c r="Y32" s="119"/>
      <c r="Z32" s="115"/>
    </row>
    <row r="33" spans="2:26" s="104" customFormat="1" ht="21" customHeight="1" x14ac:dyDescent="0.25">
      <c r="B33" s="114"/>
      <c r="C33" s="110" t="s">
        <v>408</v>
      </c>
      <c r="D33" s="111"/>
      <c r="E33" s="111"/>
      <c r="F33" s="111"/>
      <c r="G33" s="111"/>
      <c r="H33" s="111"/>
      <c r="I33" s="111"/>
      <c r="J33" s="111"/>
      <c r="K33" s="111"/>
      <c r="L33" s="111"/>
      <c r="M33" s="111"/>
      <c r="N33" s="111"/>
      <c r="O33" s="111"/>
      <c r="P33" s="111"/>
      <c r="Q33" s="111"/>
      <c r="R33" s="111"/>
      <c r="S33" s="111"/>
      <c r="T33" s="616" t="s">
        <v>409</v>
      </c>
      <c r="U33" s="617"/>
      <c r="V33" s="617"/>
      <c r="W33" s="617"/>
      <c r="X33" s="617"/>
      <c r="Y33" s="618"/>
      <c r="Z33" s="115"/>
    </row>
    <row r="34" spans="2:26" s="104" customFormat="1" x14ac:dyDescent="0.25">
      <c r="B34" s="118"/>
      <c r="C34" s="119"/>
      <c r="D34" s="119"/>
      <c r="E34" s="119"/>
      <c r="F34" s="119"/>
      <c r="G34" s="119"/>
      <c r="H34" s="119"/>
      <c r="I34" s="119"/>
      <c r="J34" s="119"/>
      <c r="K34" s="119"/>
      <c r="L34" s="119"/>
      <c r="M34" s="119"/>
      <c r="N34" s="119"/>
      <c r="O34" s="119"/>
      <c r="P34" s="119"/>
      <c r="Q34" s="119"/>
      <c r="R34" s="119"/>
      <c r="S34" s="119"/>
      <c r="T34" s="119"/>
      <c r="U34" s="119"/>
      <c r="V34" s="119"/>
      <c r="W34" s="119"/>
      <c r="X34" s="119"/>
      <c r="Y34" s="119"/>
      <c r="Z34" s="120"/>
    </row>
    <row r="35" spans="2:26" s="104" customFormat="1" x14ac:dyDescent="0.25"/>
    <row r="36" spans="2:26" s="104" customFormat="1" x14ac:dyDescent="0.25"/>
    <row r="37" spans="2:26" s="104" customFormat="1" x14ac:dyDescent="0.25"/>
    <row r="38" spans="2:26" s="104" customFormat="1" x14ac:dyDescent="0.25"/>
    <row r="39" spans="2:26" s="131" customFormat="1" x14ac:dyDescent="0.25"/>
    <row r="40" spans="2:26" s="131" customFormat="1" x14ac:dyDescent="0.25"/>
    <row r="41" spans="2:26" s="131" customFormat="1" x14ac:dyDescent="0.25"/>
    <row r="42" spans="2:26" s="131" customFormat="1" x14ac:dyDescent="0.25"/>
    <row r="43" spans="2:26" s="131" customFormat="1" x14ac:dyDescent="0.25"/>
    <row r="44" spans="2:26" s="131" customFormat="1" x14ac:dyDescent="0.25"/>
    <row r="47" spans="2:26" s="131" customFormat="1" x14ac:dyDescent="0.25"/>
    <row r="48" spans="2:26" s="131" customFormat="1" x14ac:dyDescent="0.25"/>
    <row r="49" s="131" customFormat="1" x14ac:dyDescent="0.25"/>
    <row r="50" s="131" customFormat="1" x14ac:dyDescent="0.25"/>
    <row r="51" s="131" customFormat="1" x14ac:dyDescent="0.25"/>
    <row r="52" s="131" customFormat="1" x14ac:dyDescent="0.25"/>
  </sheetData>
  <mergeCells count="20">
    <mergeCell ref="T33:Y33"/>
    <mergeCell ref="C27:O27"/>
    <mergeCell ref="P27:Y27"/>
    <mergeCell ref="C30:O30"/>
    <mergeCell ref="P30:Y30"/>
    <mergeCell ref="C31:O31"/>
    <mergeCell ref="P31:Y31"/>
    <mergeCell ref="C26:O26"/>
    <mergeCell ref="P26:Y26"/>
    <mergeCell ref="B4:Z4"/>
    <mergeCell ref="B6:F6"/>
    <mergeCell ref="N6:Q6"/>
    <mergeCell ref="R6:Z6"/>
    <mergeCell ref="B7:F7"/>
    <mergeCell ref="G7:Z7"/>
    <mergeCell ref="B8:F8"/>
    <mergeCell ref="P8:Z8"/>
    <mergeCell ref="B9:F9"/>
    <mergeCell ref="G9:P9"/>
    <mergeCell ref="Q9:Z9"/>
  </mergeCells>
  <phoneticPr fontId="2"/>
  <printOptions horizontalCentered="1"/>
  <pageMargins left="0.59055118110236227" right="0" top="0.39370078740157483" bottom="0" header="0.51181102362204722" footer="0.51181102362204722"/>
  <pageSetup paperSize="9" fitToHeight="0" orientation="portrait" r:id="rId1"/>
  <headerFooter differentFirst="1" alignWithMargins="0">
    <oddFooter>&amp;C&amp;"HGSｺﾞｼｯｸM,ﾒﾃﾞｨｳﾑ"&amp;16 1－&amp;P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49"/>
  <sheetViews>
    <sheetView view="pageBreakPreview" zoomScale="60" zoomScaleNormal="70" workbookViewId="0">
      <selection activeCell="I59" sqref="I59:J59"/>
    </sheetView>
  </sheetViews>
  <sheetFormatPr defaultColWidth="3.46484375" defaultRowHeight="12.75" x14ac:dyDescent="0.25"/>
  <cols>
    <col min="1" max="1" width="3.46484375" style="130" customWidth="1"/>
    <col min="2" max="2" width="3" style="132" customWidth="1"/>
    <col min="3" max="7" width="3.46484375" style="130" customWidth="1"/>
    <col min="8" max="8" width="2.46484375" style="130" customWidth="1"/>
    <col min="9" max="17" width="3.46484375" style="130"/>
    <col min="18" max="18" width="4.265625" style="130" customWidth="1"/>
    <col min="19" max="19" width="5.3984375" style="130" customWidth="1"/>
    <col min="20" max="257" width="3.46484375" style="130"/>
    <col min="258" max="258" width="3" style="130" customWidth="1"/>
    <col min="259" max="263" width="3.46484375" style="130"/>
    <col min="264" max="264" width="2.46484375" style="130" customWidth="1"/>
    <col min="265" max="273" width="3.46484375" style="130"/>
    <col min="274" max="274" width="4.265625" style="130" customWidth="1"/>
    <col min="275" max="275" width="5.3984375" style="130" customWidth="1"/>
    <col min="276" max="513" width="3.46484375" style="130"/>
    <col min="514" max="514" width="3" style="130" customWidth="1"/>
    <col min="515" max="519" width="3.46484375" style="130"/>
    <col min="520" max="520" width="2.46484375" style="130" customWidth="1"/>
    <col min="521" max="529" width="3.46484375" style="130"/>
    <col min="530" max="530" width="4.265625" style="130" customWidth="1"/>
    <col min="531" max="531" width="5.3984375" style="130" customWidth="1"/>
    <col min="532" max="769" width="3.46484375" style="130"/>
    <col min="770" max="770" width="3" style="130" customWidth="1"/>
    <col min="771" max="775" width="3.46484375" style="130"/>
    <col min="776" max="776" width="2.46484375" style="130" customWidth="1"/>
    <col min="777" max="785" width="3.46484375" style="130"/>
    <col min="786" max="786" width="4.265625" style="130" customWidth="1"/>
    <col min="787" max="787" width="5.3984375" style="130" customWidth="1"/>
    <col min="788" max="1025" width="3.46484375" style="130"/>
    <col min="1026" max="1026" width="3" style="130" customWidth="1"/>
    <col min="1027" max="1031" width="3.46484375" style="130"/>
    <col min="1032" max="1032" width="2.46484375" style="130" customWidth="1"/>
    <col min="1033" max="1041" width="3.46484375" style="130"/>
    <col min="1042" max="1042" width="4.265625" style="130" customWidth="1"/>
    <col min="1043" max="1043" width="5.3984375" style="130" customWidth="1"/>
    <col min="1044" max="1281" width="3.46484375" style="130"/>
    <col min="1282" max="1282" width="3" style="130" customWidth="1"/>
    <col min="1283" max="1287" width="3.46484375" style="130"/>
    <col min="1288" max="1288" width="2.46484375" style="130" customWidth="1"/>
    <col min="1289" max="1297" width="3.46484375" style="130"/>
    <col min="1298" max="1298" width="4.265625" style="130" customWidth="1"/>
    <col min="1299" max="1299" width="5.3984375" style="130" customWidth="1"/>
    <col min="1300" max="1537" width="3.46484375" style="130"/>
    <col min="1538" max="1538" width="3" style="130" customWidth="1"/>
    <col min="1539" max="1543" width="3.46484375" style="130"/>
    <col min="1544" max="1544" width="2.46484375" style="130" customWidth="1"/>
    <col min="1545" max="1553" width="3.46484375" style="130"/>
    <col min="1554" max="1554" width="4.265625" style="130" customWidth="1"/>
    <col min="1555" max="1555" width="5.3984375" style="130" customWidth="1"/>
    <col min="1556" max="1793" width="3.46484375" style="130"/>
    <col min="1794" max="1794" width="3" style="130" customWidth="1"/>
    <col min="1795" max="1799" width="3.46484375" style="130"/>
    <col min="1800" max="1800" width="2.46484375" style="130" customWidth="1"/>
    <col min="1801" max="1809" width="3.46484375" style="130"/>
    <col min="1810" max="1810" width="4.265625" style="130" customWidth="1"/>
    <col min="1811" max="1811" width="5.3984375" style="130" customWidth="1"/>
    <col min="1812" max="2049" width="3.46484375" style="130"/>
    <col min="2050" max="2050" width="3" style="130" customWidth="1"/>
    <col min="2051" max="2055" width="3.46484375" style="130"/>
    <col min="2056" max="2056" width="2.46484375" style="130" customWidth="1"/>
    <col min="2057" max="2065" width="3.46484375" style="130"/>
    <col min="2066" max="2066" width="4.265625" style="130" customWidth="1"/>
    <col min="2067" max="2067" width="5.3984375" style="130" customWidth="1"/>
    <col min="2068" max="2305" width="3.46484375" style="130"/>
    <col min="2306" max="2306" width="3" style="130" customWidth="1"/>
    <col min="2307" max="2311" width="3.46484375" style="130"/>
    <col min="2312" max="2312" width="2.46484375" style="130" customWidth="1"/>
    <col min="2313" max="2321" width="3.46484375" style="130"/>
    <col min="2322" max="2322" width="4.265625" style="130" customWidth="1"/>
    <col min="2323" max="2323" width="5.3984375" style="130" customWidth="1"/>
    <col min="2324" max="2561" width="3.46484375" style="130"/>
    <col min="2562" max="2562" width="3" style="130" customWidth="1"/>
    <col min="2563" max="2567" width="3.46484375" style="130"/>
    <col min="2568" max="2568" width="2.46484375" style="130" customWidth="1"/>
    <col min="2569" max="2577" width="3.46484375" style="130"/>
    <col min="2578" max="2578" width="4.265625" style="130" customWidth="1"/>
    <col min="2579" max="2579" width="5.3984375" style="130" customWidth="1"/>
    <col min="2580" max="2817" width="3.46484375" style="130"/>
    <col min="2818" max="2818" width="3" style="130" customWidth="1"/>
    <col min="2819" max="2823" width="3.46484375" style="130"/>
    <col min="2824" max="2824" width="2.46484375" style="130" customWidth="1"/>
    <col min="2825" max="2833" width="3.46484375" style="130"/>
    <col min="2834" max="2834" width="4.265625" style="130" customWidth="1"/>
    <col min="2835" max="2835" width="5.3984375" style="130" customWidth="1"/>
    <col min="2836" max="3073" width="3.46484375" style="130"/>
    <col min="3074" max="3074" width="3" style="130" customWidth="1"/>
    <col min="3075" max="3079" width="3.46484375" style="130"/>
    <col min="3080" max="3080" width="2.46484375" style="130" customWidth="1"/>
    <col min="3081" max="3089" width="3.46484375" style="130"/>
    <col min="3090" max="3090" width="4.265625" style="130" customWidth="1"/>
    <col min="3091" max="3091" width="5.3984375" style="130" customWidth="1"/>
    <col min="3092" max="3329" width="3.46484375" style="130"/>
    <col min="3330" max="3330" width="3" style="130" customWidth="1"/>
    <col min="3331" max="3335" width="3.46484375" style="130"/>
    <col min="3336" max="3336" width="2.46484375" style="130" customWidth="1"/>
    <col min="3337" max="3345" width="3.46484375" style="130"/>
    <col min="3346" max="3346" width="4.265625" style="130" customWidth="1"/>
    <col min="3347" max="3347" width="5.3984375" style="130" customWidth="1"/>
    <col min="3348" max="3585" width="3.46484375" style="130"/>
    <col min="3586" max="3586" width="3" style="130" customWidth="1"/>
    <col min="3587" max="3591" width="3.46484375" style="130"/>
    <col min="3592" max="3592" width="2.46484375" style="130" customWidth="1"/>
    <col min="3593" max="3601" width="3.46484375" style="130"/>
    <col min="3602" max="3602" width="4.265625" style="130" customWidth="1"/>
    <col min="3603" max="3603" width="5.3984375" style="130" customWidth="1"/>
    <col min="3604" max="3841" width="3.46484375" style="130"/>
    <col min="3842" max="3842" width="3" style="130" customWidth="1"/>
    <col min="3843" max="3847" width="3.46484375" style="130"/>
    <col min="3848" max="3848" width="2.46484375" style="130" customWidth="1"/>
    <col min="3849" max="3857" width="3.46484375" style="130"/>
    <col min="3858" max="3858" width="4.265625" style="130" customWidth="1"/>
    <col min="3859" max="3859" width="5.3984375" style="130" customWidth="1"/>
    <col min="3860" max="4097" width="3.46484375" style="130"/>
    <col min="4098" max="4098" width="3" style="130" customWidth="1"/>
    <col min="4099" max="4103" width="3.46484375" style="130"/>
    <col min="4104" max="4104" width="2.46484375" style="130" customWidth="1"/>
    <col min="4105" max="4113" width="3.46484375" style="130"/>
    <col min="4114" max="4114" width="4.265625" style="130" customWidth="1"/>
    <col min="4115" max="4115" width="5.3984375" style="130" customWidth="1"/>
    <col min="4116" max="4353" width="3.46484375" style="130"/>
    <col min="4354" max="4354" width="3" style="130" customWidth="1"/>
    <col min="4355" max="4359" width="3.46484375" style="130"/>
    <col min="4360" max="4360" width="2.46484375" style="130" customWidth="1"/>
    <col min="4361" max="4369" width="3.46484375" style="130"/>
    <col min="4370" max="4370" width="4.265625" style="130" customWidth="1"/>
    <col min="4371" max="4371" width="5.3984375" style="130" customWidth="1"/>
    <col min="4372" max="4609" width="3.46484375" style="130"/>
    <col min="4610" max="4610" width="3" style="130" customWidth="1"/>
    <col min="4611" max="4615" width="3.46484375" style="130"/>
    <col min="4616" max="4616" width="2.46484375" style="130" customWidth="1"/>
    <col min="4617" max="4625" width="3.46484375" style="130"/>
    <col min="4626" max="4626" width="4.265625" style="130" customWidth="1"/>
    <col min="4627" max="4627" width="5.3984375" style="130" customWidth="1"/>
    <col min="4628" max="4865" width="3.46484375" style="130"/>
    <col min="4866" max="4866" width="3" style="130" customWidth="1"/>
    <col min="4867" max="4871" width="3.46484375" style="130"/>
    <col min="4872" max="4872" width="2.46484375" style="130" customWidth="1"/>
    <col min="4873" max="4881" width="3.46484375" style="130"/>
    <col min="4882" max="4882" width="4.265625" style="130" customWidth="1"/>
    <col min="4883" max="4883" width="5.3984375" style="130" customWidth="1"/>
    <col min="4884" max="5121" width="3.46484375" style="130"/>
    <col min="5122" max="5122" width="3" style="130" customWidth="1"/>
    <col min="5123" max="5127" width="3.46484375" style="130"/>
    <col min="5128" max="5128" width="2.46484375" style="130" customWidth="1"/>
    <col min="5129" max="5137" width="3.46484375" style="130"/>
    <col min="5138" max="5138" width="4.265625" style="130" customWidth="1"/>
    <col min="5139" max="5139" width="5.3984375" style="130" customWidth="1"/>
    <col min="5140" max="5377" width="3.46484375" style="130"/>
    <col min="5378" max="5378" width="3" style="130" customWidth="1"/>
    <col min="5379" max="5383" width="3.46484375" style="130"/>
    <col min="5384" max="5384" width="2.46484375" style="130" customWidth="1"/>
    <col min="5385" max="5393" width="3.46484375" style="130"/>
    <col min="5394" max="5394" width="4.265625" style="130" customWidth="1"/>
    <col min="5395" max="5395" width="5.3984375" style="130" customWidth="1"/>
    <col min="5396" max="5633" width="3.46484375" style="130"/>
    <col min="5634" max="5634" width="3" style="130" customWidth="1"/>
    <col min="5635" max="5639" width="3.46484375" style="130"/>
    <col min="5640" max="5640" width="2.46484375" style="130" customWidth="1"/>
    <col min="5641" max="5649" width="3.46484375" style="130"/>
    <col min="5650" max="5650" width="4.265625" style="130" customWidth="1"/>
    <col min="5651" max="5651" width="5.3984375" style="130" customWidth="1"/>
    <col min="5652" max="5889" width="3.46484375" style="130"/>
    <col min="5890" max="5890" width="3" style="130" customWidth="1"/>
    <col min="5891" max="5895" width="3.46484375" style="130"/>
    <col min="5896" max="5896" width="2.46484375" style="130" customWidth="1"/>
    <col min="5897" max="5905" width="3.46484375" style="130"/>
    <col min="5906" max="5906" width="4.265625" style="130" customWidth="1"/>
    <col min="5907" max="5907" width="5.3984375" style="130" customWidth="1"/>
    <col min="5908" max="6145" width="3.46484375" style="130"/>
    <col min="6146" max="6146" width="3" style="130" customWidth="1"/>
    <col min="6147" max="6151" width="3.46484375" style="130"/>
    <col min="6152" max="6152" width="2.46484375" style="130" customWidth="1"/>
    <col min="6153" max="6161" width="3.46484375" style="130"/>
    <col min="6162" max="6162" width="4.265625" style="130" customWidth="1"/>
    <col min="6163" max="6163" width="5.3984375" style="130" customWidth="1"/>
    <col min="6164" max="6401" width="3.46484375" style="130"/>
    <col min="6402" max="6402" width="3" style="130" customWidth="1"/>
    <col min="6403" max="6407" width="3.46484375" style="130"/>
    <col min="6408" max="6408" width="2.46484375" style="130" customWidth="1"/>
    <col min="6409" max="6417" width="3.46484375" style="130"/>
    <col min="6418" max="6418" width="4.265625" style="130" customWidth="1"/>
    <col min="6419" max="6419" width="5.3984375" style="130" customWidth="1"/>
    <col min="6420" max="6657" width="3.46484375" style="130"/>
    <col min="6658" max="6658" width="3" style="130" customWidth="1"/>
    <col min="6659" max="6663" width="3.46484375" style="130"/>
    <col min="6664" max="6664" width="2.46484375" style="130" customWidth="1"/>
    <col min="6665" max="6673" width="3.46484375" style="130"/>
    <col min="6674" max="6674" width="4.265625" style="130" customWidth="1"/>
    <col min="6675" max="6675" width="5.3984375" style="130" customWidth="1"/>
    <col min="6676" max="6913" width="3.46484375" style="130"/>
    <col min="6914" max="6914" width="3" style="130" customWidth="1"/>
    <col min="6915" max="6919" width="3.46484375" style="130"/>
    <col min="6920" max="6920" width="2.46484375" style="130" customWidth="1"/>
    <col min="6921" max="6929" width="3.46484375" style="130"/>
    <col min="6930" max="6930" width="4.265625" style="130" customWidth="1"/>
    <col min="6931" max="6931" width="5.3984375" style="130" customWidth="1"/>
    <col min="6932" max="7169" width="3.46484375" style="130"/>
    <col min="7170" max="7170" width="3" style="130" customWidth="1"/>
    <col min="7171" max="7175" width="3.46484375" style="130"/>
    <col min="7176" max="7176" width="2.46484375" style="130" customWidth="1"/>
    <col min="7177" max="7185" width="3.46484375" style="130"/>
    <col min="7186" max="7186" width="4.265625" style="130" customWidth="1"/>
    <col min="7187" max="7187" width="5.3984375" style="130" customWidth="1"/>
    <col min="7188" max="7425" width="3.46484375" style="130"/>
    <col min="7426" max="7426" width="3" style="130" customWidth="1"/>
    <col min="7427" max="7431" width="3.46484375" style="130"/>
    <col min="7432" max="7432" width="2.46484375" style="130" customWidth="1"/>
    <col min="7433" max="7441" width="3.46484375" style="130"/>
    <col min="7442" max="7442" width="4.265625" style="130" customWidth="1"/>
    <col min="7443" max="7443" width="5.3984375" style="130" customWidth="1"/>
    <col min="7444" max="7681" width="3.46484375" style="130"/>
    <col min="7682" max="7682" width="3" style="130" customWidth="1"/>
    <col min="7683" max="7687" width="3.46484375" style="130"/>
    <col min="7688" max="7688" width="2.46484375" style="130" customWidth="1"/>
    <col min="7689" max="7697" width="3.46484375" style="130"/>
    <col min="7698" max="7698" width="4.265625" style="130" customWidth="1"/>
    <col min="7699" max="7699" width="5.3984375" style="130" customWidth="1"/>
    <col min="7700" max="7937" width="3.46484375" style="130"/>
    <col min="7938" max="7938" width="3" style="130" customWidth="1"/>
    <col min="7939" max="7943" width="3.46484375" style="130"/>
    <col min="7944" max="7944" width="2.46484375" style="130" customWidth="1"/>
    <col min="7945" max="7953" width="3.46484375" style="130"/>
    <col min="7954" max="7954" width="4.265625" style="130" customWidth="1"/>
    <col min="7955" max="7955" width="5.3984375" style="130" customWidth="1"/>
    <col min="7956" max="8193" width="3.46484375" style="130"/>
    <col min="8194" max="8194" width="3" style="130" customWidth="1"/>
    <col min="8195" max="8199" width="3.46484375" style="130"/>
    <col min="8200" max="8200" width="2.46484375" style="130" customWidth="1"/>
    <col min="8201" max="8209" width="3.46484375" style="130"/>
    <col min="8210" max="8210" width="4.265625" style="130" customWidth="1"/>
    <col min="8211" max="8211" width="5.3984375" style="130" customWidth="1"/>
    <col min="8212" max="8449" width="3.46484375" style="130"/>
    <col min="8450" max="8450" width="3" style="130" customWidth="1"/>
    <col min="8451" max="8455" width="3.46484375" style="130"/>
    <col min="8456" max="8456" width="2.46484375" style="130" customWidth="1"/>
    <col min="8457" max="8465" width="3.46484375" style="130"/>
    <col min="8466" max="8466" width="4.265625" style="130" customWidth="1"/>
    <col min="8467" max="8467" width="5.3984375" style="130" customWidth="1"/>
    <col min="8468" max="8705" width="3.46484375" style="130"/>
    <col min="8706" max="8706" width="3" style="130" customWidth="1"/>
    <col min="8707" max="8711" width="3.46484375" style="130"/>
    <col min="8712" max="8712" width="2.46484375" style="130" customWidth="1"/>
    <col min="8713" max="8721" width="3.46484375" style="130"/>
    <col min="8722" max="8722" width="4.265625" style="130" customWidth="1"/>
    <col min="8723" max="8723" width="5.3984375" style="130" customWidth="1"/>
    <col min="8724" max="8961" width="3.46484375" style="130"/>
    <col min="8962" max="8962" width="3" style="130" customWidth="1"/>
    <col min="8963" max="8967" width="3.46484375" style="130"/>
    <col min="8968" max="8968" width="2.46484375" style="130" customWidth="1"/>
    <col min="8969" max="8977" width="3.46484375" style="130"/>
    <col min="8978" max="8978" width="4.265625" style="130" customWidth="1"/>
    <col min="8979" max="8979" width="5.3984375" style="130" customWidth="1"/>
    <col min="8980" max="9217" width="3.46484375" style="130"/>
    <col min="9218" max="9218" width="3" style="130" customWidth="1"/>
    <col min="9219" max="9223" width="3.46484375" style="130"/>
    <col min="9224" max="9224" width="2.46484375" style="130" customWidth="1"/>
    <col min="9225" max="9233" width="3.46484375" style="130"/>
    <col min="9234" max="9234" width="4.265625" style="130" customWidth="1"/>
    <col min="9235" max="9235" width="5.3984375" style="130" customWidth="1"/>
    <col min="9236" max="9473" width="3.46484375" style="130"/>
    <col min="9474" max="9474" width="3" style="130" customWidth="1"/>
    <col min="9475" max="9479" width="3.46484375" style="130"/>
    <col min="9480" max="9480" width="2.46484375" style="130" customWidth="1"/>
    <col min="9481" max="9489" width="3.46484375" style="130"/>
    <col min="9490" max="9490" width="4.265625" style="130" customWidth="1"/>
    <col min="9491" max="9491" width="5.3984375" style="130" customWidth="1"/>
    <col min="9492" max="9729" width="3.46484375" style="130"/>
    <col min="9730" max="9730" width="3" style="130" customWidth="1"/>
    <col min="9731" max="9735" width="3.46484375" style="130"/>
    <col min="9736" max="9736" width="2.46484375" style="130" customWidth="1"/>
    <col min="9737" max="9745" width="3.46484375" style="130"/>
    <col min="9746" max="9746" width="4.265625" style="130" customWidth="1"/>
    <col min="9747" max="9747" width="5.3984375" style="130" customWidth="1"/>
    <col min="9748" max="9985" width="3.46484375" style="130"/>
    <col min="9986" max="9986" width="3" style="130" customWidth="1"/>
    <col min="9987" max="9991" width="3.46484375" style="130"/>
    <col min="9992" max="9992" width="2.46484375" style="130" customWidth="1"/>
    <col min="9993" max="10001" width="3.46484375" style="130"/>
    <col min="10002" max="10002" width="4.265625" style="130" customWidth="1"/>
    <col min="10003" max="10003" width="5.3984375" style="130" customWidth="1"/>
    <col min="10004" max="10241" width="3.46484375" style="130"/>
    <col min="10242" max="10242" width="3" style="130" customWidth="1"/>
    <col min="10243" max="10247" width="3.46484375" style="130"/>
    <col min="10248" max="10248" width="2.46484375" style="130" customWidth="1"/>
    <col min="10249" max="10257" width="3.46484375" style="130"/>
    <col min="10258" max="10258" width="4.265625" style="130" customWidth="1"/>
    <col min="10259" max="10259" width="5.3984375" style="130" customWidth="1"/>
    <col min="10260" max="10497" width="3.46484375" style="130"/>
    <col min="10498" max="10498" width="3" style="130" customWidth="1"/>
    <col min="10499" max="10503" width="3.46484375" style="130"/>
    <col min="10504" max="10504" width="2.46484375" style="130" customWidth="1"/>
    <col min="10505" max="10513" width="3.46484375" style="130"/>
    <col min="10514" max="10514" width="4.265625" style="130" customWidth="1"/>
    <col min="10515" max="10515" width="5.3984375" style="130" customWidth="1"/>
    <col min="10516" max="10753" width="3.46484375" style="130"/>
    <col min="10754" max="10754" width="3" style="130" customWidth="1"/>
    <col min="10755" max="10759" width="3.46484375" style="130"/>
    <col min="10760" max="10760" width="2.46484375" style="130" customWidth="1"/>
    <col min="10761" max="10769" width="3.46484375" style="130"/>
    <col min="10770" max="10770" width="4.265625" style="130" customWidth="1"/>
    <col min="10771" max="10771" width="5.3984375" style="130" customWidth="1"/>
    <col min="10772" max="11009" width="3.46484375" style="130"/>
    <col min="11010" max="11010" width="3" style="130" customWidth="1"/>
    <col min="11011" max="11015" width="3.46484375" style="130"/>
    <col min="11016" max="11016" width="2.46484375" style="130" customWidth="1"/>
    <col min="11017" max="11025" width="3.46484375" style="130"/>
    <col min="11026" max="11026" width="4.265625" style="130" customWidth="1"/>
    <col min="11027" max="11027" width="5.3984375" style="130" customWidth="1"/>
    <col min="11028" max="11265" width="3.46484375" style="130"/>
    <col min="11266" max="11266" width="3" style="130" customWidth="1"/>
    <col min="11267" max="11271" width="3.46484375" style="130"/>
    <col min="11272" max="11272" width="2.46484375" style="130" customWidth="1"/>
    <col min="11273" max="11281" width="3.46484375" style="130"/>
    <col min="11282" max="11282" width="4.265625" style="130" customWidth="1"/>
    <col min="11283" max="11283" width="5.3984375" style="130" customWidth="1"/>
    <col min="11284" max="11521" width="3.46484375" style="130"/>
    <col min="11522" max="11522" width="3" style="130" customWidth="1"/>
    <col min="11523" max="11527" width="3.46484375" style="130"/>
    <col min="11528" max="11528" width="2.46484375" style="130" customWidth="1"/>
    <col min="11529" max="11537" width="3.46484375" style="130"/>
    <col min="11538" max="11538" width="4.265625" style="130" customWidth="1"/>
    <col min="11539" max="11539" width="5.3984375" style="130" customWidth="1"/>
    <col min="11540" max="11777" width="3.46484375" style="130"/>
    <col min="11778" max="11778" width="3" style="130" customWidth="1"/>
    <col min="11779" max="11783" width="3.46484375" style="130"/>
    <col min="11784" max="11784" width="2.46484375" style="130" customWidth="1"/>
    <col min="11785" max="11793" width="3.46484375" style="130"/>
    <col min="11794" max="11794" width="4.265625" style="130" customWidth="1"/>
    <col min="11795" max="11795" width="5.3984375" style="130" customWidth="1"/>
    <col min="11796" max="12033" width="3.46484375" style="130"/>
    <col min="12034" max="12034" width="3" style="130" customWidth="1"/>
    <col min="12035" max="12039" width="3.46484375" style="130"/>
    <col min="12040" max="12040" width="2.46484375" style="130" customWidth="1"/>
    <col min="12041" max="12049" width="3.46484375" style="130"/>
    <col min="12050" max="12050" width="4.265625" style="130" customWidth="1"/>
    <col min="12051" max="12051" width="5.3984375" style="130" customWidth="1"/>
    <col min="12052" max="12289" width="3.46484375" style="130"/>
    <col min="12290" max="12290" width="3" style="130" customWidth="1"/>
    <col min="12291" max="12295" width="3.46484375" style="130"/>
    <col min="12296" max="12296" width="2.46484375" style="130" customWidth="1"/>
    <col min="12297" max="12305" width="3.46484375" style="130"/>
    <col min="12306" max="12306" width="4.265625" style="130" customWidth="1"/>
    <col min="12307" max="12307" width="5.3984375" style="130" customWidth="1"/>
    <col min="12308" max="12545" width="3.46484375" style="130"/>
    <col min="12546" max="12546" width="3" style="130" customWidth="1"/>
    <col min="12547" max="12551" width="3.46484375" style="130"/>
    <col min="12552" max="12552" width="2.46484375" style="130" customWidth="1"/>
    <col min="12553" max="12561" width="3.46484375" style="130"/>
    <col min="12562" max="12562" width="4.265625" style="130" customWidth="1"/>
    <col min="12563" max="12563" width="5.3984375" style="130" customWidth="1"/>
    <col min="12564" max="12801" width="3.46484375" style="130"/>
    <col min="12802" max="12802" width="3" style="130" customWidth="1"/>
    <col min="12803" max="12807" width="3.46484375" style="130"/>
    <col min="12808" max="12808" width="2.46484375" style="130" customWidth="1"/>
    <col min="12809" max="12817" width="3.46484375" style="130"/>
    <col min="12818" max="12818" width="4.265625" style="130" customWidth="1"/>
    <col min="12819" max="12819" width="5.3984375" style="130" customWidth="1"/>
    <col min="12820" max="13057" width="3.46484375" style="130"/>
    <col min="13058" max="13058" width="3" style="130" customWidth="1"/>
    <col min="13059" max="13063" width="3.46484375" style="130"/>
    <col min="13064" max="13064" width="2.46484375" style="130" customWidth="1"/>
    <col min="13065" max="13073" width="3.46484375" style="130"/>
    <col min="13074" max="13074" width="4.265625" style="130" customWidth="1"/>
    <col min="13075" max="13075" width="5.3984375" style="130" customWidth="1"/>
    <col min="13076" max="13313" width="3.46484375" style="130"/>
    <col min="13314" max="13314" width="3" style="130" customWidth="1"/>
    <col min="13315" max="13319" width="3.46484375" style="130"/>
    <col min="13320" max="13320" width="2.46484375" style="130" customWidth="1"/>
    <col min="13321" max="13329" width="3.46484375" style="130"/>
    <col min="13330" max="13330" width="4.265625" style="130" customWidth="1"/>
    <col min="13331" max="13331" width="5.3984375" style="130" customWidth="1"/>
    <col min="13332" max="13569" width="3.46484375" style="130"/>
    <col min="13570" max="13570" width="3" style="130" customWidth="1"/>
    <col min="13571" max="13575" width="3.46484375" style="130"/>
    <col min="13576" max="13576" width="2.46484375" style="130" customWidth="1"/>
    <col min="13577" max="13585" width="3.46484375" style="130"/>
    <col min="13586" max="13586" width="4.265625" style="130" customWidth="1"/>
    <col min="13587" max="13587" width="5.3984375" style="130" customWidth="1"/>
    <col min="13588" max="13825" width="3.46484375" style="130"/>
    <col min="13826" max="13826" width="3" style="130" customWidth="1"/>
    <col min="13827" max="13831" width="3.46484375" style="130"/>
    <col min="13832" max="13832" width="2.46484375" style="130" customWidth="1"/>
    <col min="13833" max="13841" width="3.46484375" style="130"/>
    <col min="13842" max="13842" width="4.265625" style="130" customWidth="1"/>
    <col min="13843" max="13843" width="5.3984375" style="130" customWidth="1"/>
    <col min="13844" max="14081" width="3.46484375" style="130"/>
    <col min="14082" max="14082" width="3" style="130" customWidth="1"/>
    <col min="14083" max="14087" width="3.46484375" style="130"/>
    <col min="14088" max="14088" width="2.46484375" style="130" customWidth="1"/>
    <col min="14089" max="14097" width="3.46484375" style="130"/>
    <col min="14098" max="14098" width="4.265625" style="130" customWidth="1"/>
    <col min="14099" max="14099" width="5.3984375" style="130" customWidth="1"/>
    <col min="14100" max="14337" width="3.46484375" style="130"/>
    <col min="14338" max="14338" width="3" style="130" customWidth="1"/>
    <col min="14339" max="14343" width="3.46484375" style="130"/>
    <col min="14344" max="14344" width="2.46484375" style="130" customWidth="1"/>
    <col min="14345" max="14353" width="3.46484375" style="130"/>
    <col min="14354" max="14354" width="4.265625" style="130" customWidth="1"/>
    <col min="14355" max="14355" width="5.3984375" style="130" customWidth="1"/>
    <col min="14356" max="14593" width="3.46484375" style="130"/>
    <col min="14594" max="14594" width="3" style="130" customWidth="1"/>
    <col min="14595" max="14599" width="3.46484375" style="130"/>
    <col min="14600" max="14600" width="2.46484375" style="130" customWidth="1"/>
    <col min="14601" max="14609" width="3.46484375" style="130"/>
    <col min="14610" max="14610" width="4.265625" style="130" customWidth="1"/>
    <col min="14611" max="14611" width="5.3984375" style="130" customWidth="1"/>
    <col min="14612" max="14849" width="3.46484375" style="130"/>
    <col min="14850" max="14850" width="3" style="130" customWidth="1"/>
    <col min="14851" max="14855" width="3.46484375" style="130"/>
    <col min="14856" max="14856" width="2.46484375" style="130" customWidth="1"/>
    <col min="14857" max="14865" width="3.46484375" style="130"/>
    <col min="14866" max="14866" width="4.265625" style="130" customWidth="1"/>
    <col min="14867" max="14867" width="5.3984375" style="130" customWidth="1"/>
    <col min="14868" max="15105" width="3.46484375" style="130"/>
    <col min="15106" max="15106" width="3" style="130" customWidth="1"/>
    <col min="15107" max="15111" width="3.46484375" style="130"/>
    <col min="15112" max="15112" width="2.46484375" style="130" customWidth="1"/>
    <col min="15113" max="15121" width="3.46484375" style="130"/>
    <col min="15122" max="15122" width="4.265625" style="130" customWidth="1"/>
    <col min="15123" max="15123" width="5.3984375" style="130" customWidth="1"/>
    <col min="15124" max="15361" width="3.46484375" style="130"/>
    <col min="15362" max="15362" width="3" style="130" customWidth="1"/>
    <col min="15363" max="15367" width="3.46484375" style="130"/>
    <col min="15368" max="15368" width="2.46484375" style="130" customWidth="1"/>
    <col min="15369" max="15377" width="3.46484375" style="130"/>
    <col min="15378" max="15378" width="4.265625" style="130" customWidth="1"/>
    <col min="15379" max="15379" width="5.3984375" style="130" customWidth="1"/>
    <col min="15380" max="15617" width="3.46484375" style="130"/>
    <col min="15618" max="15618" width="3" style="130" customWidth="1"/>
    <col min="15619" max="15623" width="3.46484375" style="130"/>
    <col min="15624" max="15624" width="2.46484375" style="130" customWidth="1"/>
    <col min="15625" max="15633" width="3.46484375" style="130"/>
    <col min="15634" max="15634" width="4.265625" style="130" customWidth="1"/>
    <col min="15635" max="15635" width="5.3984375" style="130" customWidth="1"/>
    <col min="15636" max="15873" width="3.46484375" style="130"/>
    <col min="15874" max="15874" width="3" style="130" customWidth="1"/>
    <col min="15875" max="15879" width="3.46484375" style="130"/>
    <col min="15880" max="15880" width="2.46484375" style="130" customWidth="1"/>
    <col min="15881" max="15889" width="3.46484375" style="130"/>
    <col min="15890" max="15890" width="4.265625" style="130" customWidth="1"/>
    <col min="15891" max="15891" width="5.3984375" style="130" customWidth="1"/>
    <col min="15892" max="16129" width="3.46484375" style="130"/>
    <col min="16130" max="16130" width="3" style="130" customWidth="1"/>
    <col min="16131" max="16135" width="3.46484375" style="130"/>
    <col min="16136" max="16136" width="2.46484375" style="130" customWidth="1"/>
    <col min="16137" max="16145" width="3.46484375" style="130"/>
    <col min="16146" max="16146" width="4.265625" style="130" customWidth="1"/>
    <col min="16147" max="16147" width="5.3984375" style="130" customWidth="1"/>
    <col min="16148" max="16384" width="3.46484375" style="130"/>
  </cols>
  <sheetData>
    <row r="1" spans="2:26" s="104" customFormat="1" x14ac:dyDescent="0.25"/>
    <row r="2" spans="2:26" s="104" customFormat="1" x14ac:dyDescent="0.25">
      <c r="B2" s="104" t="s">
        <v>427</v>
      </c>
    </row>
    <row r="3" spans="2:26" s="104" customFormat="1" x14ac:dyDescent="0.25"/>
    <row r="4" spans="2:26" s="104" customFormat="1" x14ac:dyDescent="0.25">
      <c r="B4" s="615" t="s">
        <v>428</v>
      </c>
      <c r="C4" s="615"/>
      <c r="D4" s="615"/>
      <c r="E4" s="615"/>
      <c r="F4" s="615"/>
      <c r="G4" s="615"/>
      <c r="H4" s="615"/>
      <c r="I4" s="615"/>
      <c r="J4" s="615"/>
      <c r="K4" s="615"/>
      <c r="L4" s="615"/>
      <c r="M4" s="615"/>
      <c r="N4" s="615"/>
      <c r="O4" s="615"/>
      <c r="P4" s="615"/>
      <c r="Q4" s="615"/>
      <c r="R4" s="615"/>
      <c r="S4" s="615"/>
      <c r="T4" s="615"/>
      <c r="U4" s="615"/>
      <c r="V4" s="615"/>
      <c r="W4" s="615"/>
      <c r="X4" s="615"/>
      <c r="Y4" s="615"/>
      <c r="Z4" s="615"/>
    </row>
    <row r="5" spans="2:26" s="104" customFormat="1" x14ac:dyDescent="0.25"/>
    <row r="6" spans="2:26" s="104" customFormat="1" ht="31.5" customHeight="1" x14ac:dyDescent="0.25">
      <c r="B6" s="611" t="s">
        <v>302</v>
      </c>
      <c r="C6" s="611"/>
      <c r="D6" s="611"/>
      <c r="E6" s="611"/>
      <c r="F6" s="611"/>
      <c r="G6" s="110"/>
      <c r="H6" s="111"/>
      <c r="I6" s="111"/>
      <c r="J6" s="111"/>
      <c r="K6" s="111"/>
      <c r="L6" s="111"/>
      <c r="M6" s="111"/>
      <c r="N6" s="617"/>
      <c r="O6" s="617"/>
      <c r="P6" s="617"/>
      <c r="Q6" s="617"/>
      <c r="R6" s="617"/>
      <c r="S6" s="617"/>
      <c r="T6" s="617"/>
      <c r="U6" s="617"/>
      <c r="V6" s="617"/>
      <c r="W6" s="617"/>
      <c r="X6" s="617"/>
      <c r="Y6" s="617"/>
      <c r="Z6" s="618"/>
    </row>
    <row r="7" spans="2:26" s="104" customFormat="1" ht="31.5" customHeight="1" x14ac:dyDescent="0.25">
      <c r="B7" s="616" t="s">
        <v>303</v>
      </c>
      <c r="C7" s="617"/>
      <c r="D7" s="617"/>
      <c r="E7" s="617"/>
      <c r="F7" s="618"/>
      <c r="G7" s="622" t="s">
        <v>399</v>
      </c>
      <c r="H7" s="623"/>
      <c r="I7" s="623"/>
      <c r="J7" s="623"/>
      <c r="K7" s="623"/>
      <c r="L7" s="623"/>
      <c r="M7" s="623"/>
      <c r="N7" s="623"/>
      <c r="O7" s="623"/>
      <c r="P7" s="623"/>
      <c r="Q7" s="623"/>
      <c r="R7" s="623"/>
      <c r="S7" s="623"/>
      <c r="T7" s="623"/>
      <c r="U7" s="623"/>
      <c r="V7" s="623"/>
      <c r="W7" s="623"/>
      <c r="X7" s="623"/>
      <c r="Y7" s="623"/>
      <c r="Z7" s="624"/>
    </row>
    <row r="8" spans="2:26" ht="31.5" customHeight="1" x14ac:dyDescent="0.25">
      <c r="B8" s="616" t="s">
        <v>400</v>
      </c>
      <c r="C8" s="617"/>
      <c r="D8" s="617"/>
      <c r="E8" s="617"/>
      <c r="F8" s="618"/>
      <c r="G8" s="164" t="s">
        <v>413</v>
      </c>
      <c r="H8" s="165"/>
      <c r="I8" s="165"/>
      <c r="J8" s="165"/>
      <c r="K8" s="165"/>
      <c r="L8" s="165"/>
      <c r="M8" s="165"/>
      <c r="N8" s="165"/>
      <c r="O8" s="165"/>
      <c r="P8" s="656" t="s">
        <v>414</v>
      </c>
      <c r="Q8" s="656"/>
      <c r="R8" s="656"/>
      <c r="S8" s="656"/>
      <c r="T8" s="656"/>
      <c r="U8" s="656"/>
      <c r="V8" s="656"/>
      <c r="W8" s="656"/>
      <c r="X8" s="656"/>
      <c r="Y8" s="656"/>
      <c r="Z8" s="657"/>
    </row>
    <row r="9" spans="2:26" s="104" customFormat="1" x14ac:dyDescent="0.25"/>
    <row r="10" spans="2:26" s="104" customFormat="1" x14ac:dyDescent="0.25">
      <c r="B10" s="106"/>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8"/>
    </row>
    <row r="11" spans="2:26" s="104" customFormat="1" x14ac:dyDescent="0.25">
      <c r="B11" s="114" t="s">
        <v>429</v>
      </c>
      <c r="Z11" s="115"/>
    </row>
    <row r="12" spans="2:26" s="104" customFormat="1" x14ac:dyDescent="0.25">
      <c r="B12" s="114"/>
      <c r="Z12" s="115"/>
    </row>
    <row r="13" spans="2:26" s="104" customFormat="1" x14ac:dyDescent="0.25">
      <c r="B13" s="114"/>
      <c r="C13" s="104" t="s">
        <v>403</v>
      </c>
      <c r="Z13" s="115"/>
    </row>
    <row r="14" spans="2:26" s="104" customFormat="1" ht="6.75" customHeight="1" x14ac:dyDescent="0.25">
      <c r="B14" s="114"/>
      <c r="Z14" s="115"/>
    </row>
    <row r="15" spans="2:26" s="104" customFormat="1" ht="26.25" customHeight="1" x14ac:dyDescent="0.25">
      <c r="B15" s="114"/>
      <c r="C15" s="110" t="s">
        <v>424</v>
      </c>
      <c r="D15" s="111"/>
      <c r="E15" s="111"/>
      <c r="F15" s="111"/>
      <c r="G15" s="135"/>
      <c r="H15" s="110" t="s">
        <v>405</v>
      </c>
      <c r="I15" s="111"/>
      <c r="J15" s="111"/>
      <c r="K15" s="111"/>
      <c r="L15" s="111"/>
      <c r="M15" s="111"/>
      <c r="N15" s="112" t="s">
        <v>346</v>
      </c>
      <c r="O15" s="114"/>
      <c r="U15" s="113"/>
      <c r="Z15" s="115"/>
    </row>
    <row r="16" spans="2:26" s="104" customFormat="1" x14ac:dyDescent="0.25">
      <c r="B16" s="114"/>
      <c r="L16" s="113"/>
      <c r="Q16" s="113"/>
      <c r="V16" s="113"/>
      <c r="Z16" s="115"/>
    </row>
    <row r="17" spans="2:26" s="104" customFormat="1" x14ac:dyDescent="0.25">
      <c r="B17" s="114"/>
      <c r="C17" s="104" t="s">
        <v>425</v>
      </c>
      <c r="Z17" s="115"/>
    </row>
    <row r="18" spans="2:26" s="104" customFormat="1" ht="4.5" customHeight="1" x14ac:dyDescent="0.25">
      <c r="B18" s="114"/>
      <c r="Z18" s="115"/>
    </row>
    <row r="19" spans="2:26" s="104" customFormat="1" ht="24" customHeight="1" x14ac:dyDescent="0.25">
      <c r="B19" s="114"/>
      <c r="C19" s="616" t="s">
        <v>426</v>
      </c>
      <c r="D19" s="617"/>
      <c r="E19" s="617"/>
      <c r="F19" s="617"/>
      <c r="G19" s="617"/>
      <c r="H19" s="617"/>
      <c r="I19" s="617"/>
      <c r="J19" s="617"/>
      <c r="K19" s="617"/>
      <c r="L19" s="617"/>
      <c r="M19" s="617"/>
      <c r="N19" s="617"/>
      <c r="O19" s="618"/>
      <c r="P19" s="616" t="s">
        <v>282</v>
      </c>
      <c r="Q19" s="617"/>
      <c r="R19" s="617"/>
      <c r="S19" s="617"/>
      <c r="T19" s="617"/>
      <c r="U19" s="617"/>
      <c r="V19" s="617"/>
      <c r="W19" s="617"/>
      <c r="X19" s="617"/>
      <c r="Y19" s="618"/>
      <c r="Z19" s="139"/>
    </row>
    <row r="20" spans="2:26" s="104" customFormat="1" ht="21" customHeight="1" x14ac:dyDescent="0.25">
      <c r="B20" s="114"/>
      <c r="C20" s="616"/>
      <c r="D20" s="617"/>
      <c r="E20" s="617"/>
      <c r="F20" s="617"/>
      <c r="G20" s="617"/>
      <c r="H20" s="617"/>
      <c r="I20" s="617"/>
      <c r="J20" s="617"/>
      <c r="K20" s="617"/>
      <c r="L20" s="617"/>
      <c r="M20" s="617"/>
      <c r="N20" s="617"/>
      <c r="O20" s="618"/>
      <c r="P20" s="622"/>
      <c r="Q20" s="623"/>
      <c r="R20" s="623"/>
      <c r="S20" s="623"/>
      <c r="T20" s="623"/>
      <c r="U20" s="623"/>
      <c r="V20" s="623"/>
      <c r="W20" s="623"/>
      <c r="X20" s="623"/>
      <c r="Y20" s="624"/>
      <c r="Z20" s="115"/>
    </row>
    <row r="21" spans="2:26" s="104" customFormat="1" ht="21" customHeight="1" x14ac:dyDescent="0.25">
      <c r="B21" s="114"/>
      <c r="C21" s="162"/>
      <c r="D21" s="163"/>
      <c r="E21" s="163"/>
      <c r="F21" s="163"/>
      <c r="G21" s="163"/>
      <c r="H21" s="163"/>
      <c r="I21" s="163"/>
      <c r="J21" s="163"/>
      <c r="K21" s="163"/>
      <c r="L21" s="163"/>
      <c r="M21" s="163"/>
      <c r="N21" s="163"/>
      <c r="O21" s="112"/>
      <c r="P21" s="110"/>
      <c r="Q21" s="111"/>
      <c r="R21" s="111"/>
      <c r="S21" s="111"/>
      <c r="T21" s="111"/>
      <c r="U21" s="111"/>
      <c r="V21" s="111"/>
      <c r="W21" s="111"/>
      <c r="X21" s="111"/>
      <c r="Y21" s="135"/>
      <c r="Z21" s="115"/>
    </row>
    <row r="22" spans="2:26" s="104" customFormat="1" ht="21" customHeight="1" x14ac:dyDescent="0.25">
      <c r="B22" s="114"/>
      <c r="C22" s="162"/>
      <c r="D22" s="163"/>
      <c r="E22" s="163"/>
      <c r="F22" s="163"/>
      <c r="G22" s="163"/>
      <c r="H22" s="163"/>
      <c r="I22" s="163"/>
      <c r="J22" s="163"/>
      <c r="K22" s="163"/>
      <c r="L22" s="163"/>
      <c r="M22" s="163"/>
      <c r="N22" s="163"/>
      <c r="O22" s="112"/>
      <c r="P22" s="110"/>
      <c r="Q22" s="111"/>
      <c r="R22" s="111"/>
      <c r="S22" s="111"/>
      <c r="T22" s="111"/>
      <c r="U22" s="111"/>
      <c r="V22" s="111"/>
      <c r="W22" s="111"/>
      <c r="X22" s="111"/>
      <c r="Y22" s="135"/>
      <c r="Z22" s="115"/>
    </row>
    <row r="23" spans="2:26" s="104" customFormat="1" ht="21" customHeight="1" x14ac:dyDescent="0.25">
      <c r="B23" s="114"/>
      <c r="C23" s="616"/>
      <c r="D23" s="617"/>
      <c r="E23" s="617"/>
      <c r="F23" s="617"/>
      <c r="G23" s="617"/>
      <c r="H23" s="617"/>
      <c r="I23" s="617"/>
      <c r="J23" s="617"/>
      <c r="K23" s="617"/>
      <c r="L23" s="617"/>
      <c r="M23" s="617"/>
      <c r="N23" s="617"/>
      <c r="O23" s="618"/>
      <c r="P23" s="622"/>
      <c r="Q23" s="623"/>
      <c r="R23" s="623"/>
      <c r="S23" s="623"/>
      <c r="T23" s="623"/>
      <c r="U23" s="623"/>
      <c r="V23" s="623"/>
      <c r="W23" s="623"/>
      <c r="X23" s="623"/>
      <c r="Y23" s="624"/>
      <c r="Z23" s="115"/>
    </row>
    <row r="24" spans="2:26" s="104" customFormat="1" ht="21" customHeight="1" x14ac:dyDescent="0.25">
      <c r="B24" s="114"/>
      <c r="C24" s="616"/>
      <c r="D24" s="617"/>
      <c r="E24" s="617"/>
      <c r="F24" s="617"/>
      <c r="G24" s="617"/>
      <c r="H24" s="617"/>
      <c r="I24" s="617"/>
      <c r="J24" s="617"/>
      <c r="K24" s="617"/>
      <c r="L24" s="617"/>
      <c r="M24" s="617"/>
      <c r="N24" s="617"/>
      <c r="O24" s="618"/>
      <c r="P24" s="622"/>
      <c r="Q24" s="623"/>
      <c r="R24" s="623"/>
      <c r="S24" s="623"/>
      <c r="T24" s="623"/>
      <c r="U24" s="623"/>
      <c r="V24" s="623"/>
      <c r="W24" s="623"/>
      <c r="X24" s="623"/>
      <c r="Y24" s="624"/>
      <c r="Z24" s="115"/>
    </row>
    <row r="25" spans="2:26" s="104" customFormat="1" ht="21" customHeight="1" x14ac:dyDescent="0.25">
      <c r="B25" s="114"/>
      <c r="C25" s="127"/>
      <c r="D25" s="127"/>
      <c r="E25" s="127"/>
      <c r="F25" s="127"/>
      <c r="G25" s="127"/>
      <c r="H25" s="127"/>
      <c r="I25" s="127"/>
      <c r="J25" s="127"/>
      <c r="K25" s="127"/>
      <c r="L25" s="127"/>
      <c r="M25" s="127"/>
      <c r="N25" s="127"/>
      <c r="O25" s="127"/>
      <c r="P25" s="119"/>
      <c r="Q25" s="119"/>
      <c r="R25" s="119"/>
      <c r="S25" s="119"/>
      <c r="T25" s="119"/>
      <c r="U25" s="119"/>
      <c r="V25" s="119"/>
      <c r="W25" s="119"/>
      <c r="X25" s="119"/>
      <c r="Y25" s="119"/>
      <c r="Z25" s="115"/>
    </row>
    <row r="26" spans="2:26" s="104" customFormat="1" ht="38.25" customHeight="1" x14ac:dyDescent="0.25">
      <c r="B26" s="114"/>
      <c r="C26" s="110" t="s">
        <v>430</v>
      </c>
      <c r="D26" s="111"/>
      <c r="E26" s="111"/>
      <c r="F26" s="111"/>
      <c r="G26" s="111"/>
      <c r="H26" s="111"/>
      <c r="I26" s="111"/>
      <c r="J26" s="111"/>
      <c r="K26" s="111"/>
      <c r="L26" s="111"/>
      <c r="M26" s="111"/>
      <c r="N26" s="111"/>
      <c r="O26" s="111"/>
      <c r="P26" s="111"/>
      <c r="Q26" s="111"/>
      <c r="R26" s="111"/>
      <c r="S26" s="111"/>
      <c r="T26" s="616" t="s">
        <v>409</v>
      </c>
      <c r="U26" s="617"/>
      <c r="V26" s="617"/>
      <c r="W26" s="617"/>
      <c r="X26" s="617"/>
      <c r="Y26" s="618"/>
      <c r="Z26" s="115"/>
    </row>
    <row r="27" spans="2:26" s="104" customFormat="1" ht="38.25" customHeight="1" x14ac:dyDescent="0.25">
      <c r="B27" s="114"/>
      <c r="C27" s="619" t="s">
        <v>431</v>
      </c>
      <c r="D27" s="620"/>
      <c r="E27" s="620"/>
      <c r="F27" s="620"/>
      <c r="G27" s="620"/>
      <c r="H27" s="620"/>
      <c r="I27" s="620"/>
      <c r="J27" s="620"/>
      <c r="K27" s="620"/>
      <c r="L27" s="620"/>
      <c r="M27" s="620"/>
      <c r="N27" s="620"/>
      <c r="O27" s="620"/>
      <c r="P27" s="620"/>
      <c r="Q27" s="620"/>
      <c r="R27" s="620"/>
      <c r="S27" s="621"/>
      <c r="T27" s="649" t="s">
        <v>409</v>
      </c>
      <c r="U27" s="650"/>
      <c r="V27" s="650"/>
      <c r="W27" s="650"/>
      <c r="X27" s="650"/>
      <c r="Y27" s="651"/>
      <c r="Z27" s="115"/>
    </row>
    <row r="28" spans="2:26" s="104" customFormat="1" ht="70.5" customHeight="1" x14ac:dyDescent="0.25">
      <c r="B28" s="114"/>
      <c r="C28" s="619" t="s">
        <v>432</v>
      </c>
      <c r="D28" s="620"/>
      <c r="E28" s="620"/>
      <c r="F28" s="620"/>
      <c r="G28" s="620"/>
      <c r="H28" s="620"/>
      <c r="I28" s="620"/>
      <c r="J28" s="620"/>
      <c r="K28" s="620"/>
      <c r="L28" s="620"/>
      <c r="M28" s="620"/>
      <c r="N28" s="620"/>
      <c r="O28" s="620"/>
      <c r="P28" s="620"/>
      <c r="Q28" s="620"/>
      <c r="R28" s="620"/>
      <c r="S28" s="621"/>
      <c r="T28" s="649" t="s">
        <v>409</v>
      </c>
      <c r="U28" s="650"/>
      <c r="V28" s="650"/>
      <c r="W28" s="650"/>
      <c r="X28" s="650"/>
      <c r="Y28" s="651"/>
      <c r="Z28" s="115"/>
    </row>
    <row r="29" spans="2:26" s="104" customFormat="1" ht="38.25" customHeight="1" x14ac:dyDescent="0.25">
      <c r="B29" s="114"/>
      <c r="C29" s="110" t="s">
        <v>433</v>
      </c>
      <c r="D29" s="111"/>
      <c r="E29" s="111"/>
      <c r="F29" s="111"/>
      <c r="G29" s="111"/>
      <c r="H29" s="111"/>
      <c r="I29" s="111"/>
      <c r="J29" s="111"/>
      <c r="K29" s="111"/>
      <c r="L29" s="111"/>
      <c r="M29" s="111"/>
      <c r="N29" s="111"/>
      <c r="O29" s="111"/>
      <c r="P29" s="111"/>
      <c r="Q29" s="111"/>
      <c r="R29" s="111"/>
      <c r="S29" s="135"/>
      <c r="T29" s="616" t="s">
        <v>409</v>
      </c>
      <c r="U29" s="617"/>
      <c r="V29" s="617"/>
      <c r="W29" s="617"/>
      <c r="X29" s="617"/>
      <c r="Y29" s="618"/>
      <c r="Z29" s="115"/>
    </row>
    <row r="30" spans="2:26" s="104" customFormat="1" ht="38.25" customHeight="1" x14ac:dyDescent="0.25">
      <c r="B30" s="114"/>
      <c r="C30" s="619" t="s">
        <v>434</v>
      </c>
      <c r="D30" s="620"/>
      <c r="E30" s="620"/>
      <c r="F30" s="620"/>
      <c r="G30" s="620"/>
      <c r="H30" s="620"/>
      <c r="I30" s="620"/>
      <c r="J30" s="620"/>
      <c r="K30" s="620"/>
      <c r="L30" s="620"/>
      <c r="M30" s="620"/>
      <c r="N30" s="620"/>
      <c r="O30" s="620"/>
      <c r="P30" s="620"/>
      <c r="Q30" s="620"/>
      <c r="R30" s="620"/>
      <c r="S30" s="621"/>
      <c r="T30" s="616" t="s">
        <v>409</v>
      </c>
      <c r="U30" s="617"/>
      <c r="V30" s="617"/>
      <c r="W30" s="617"/>
      <c r="X30" s="617"/>
      <c r="Y30" s="618"/>
      <c r="Z30" s="115"/>
    </row>
    <row r="31" spans="2:26" s="104" customFormat="1" ht="20.25" customHeight="1" x14ac:dyDescent="0.25">
      <c r="B31" s="114"/>
      <c r="C31" s="619" t="s">
        <v>435</v>
      </c>
      <c r="D31" s="620"/>
      <c r="E31" s="620"/>
      <c r="F31" s="620"/>
      <c r="G31" s="620"/>
      <c r="H31" s="620"/>
      <c r="I31" s="620"/>
      <c r="J31" s="620"/>
      <c r="K31" s="620"/>
      <c r="L31" s="620"/>
      <c r="M31" s="620"/>
      <c r="N31" s="620"/>
      <c r="O31" s="620"/>
      <c r="P31" s="620"/>
      <c r="Q31" s="620"/>
      <c r="R31" s="620"/>
      <c r="S31" s="621"/>
      <c r="T31" s="616" t="s">
        <v>409</v>
      </c>
      <c r="U31" s="617"/>
      <c r="V31" s="617"/>
      <c r="W31" s="617"/>
      <c r="X31" s="617"/>
      <c r="Y31" s="618"/>
      <c r="Z31" s="115"/>
    </row>
    <row r="32" spans="2:26" s="104" customFormat="1" ht="46.5" customHeight="1" x14ac:dyDescent="0.25">
      <c r="B32" s="114"/>
      <c r="C32" s="619" t="s">
        <v>436</v>
      </c>
      <c r="D32" s="620"/>
      <c r="E32" s="620"/>
      <c r="F32" s="620"/>
      <c r="G32" s="620"/>
      <c r="H32" s="620"/>
      <c r="I32" s="620"/>
      <c r="J32" s="620"/>
      <c r="K32" s="620"/>
      <c r="L32" s="620"/>
      <c r="M32" s="620"/>
      <c r="N32" s="620"/>
      <c r="O32" s="620"/>
      <c r="P32" s="620"/>
      <c r="Q32" s="620"/>
      <c r="R32" s="620"/>
      <c r="S32" s="621"/>
      <c r="T32" s="616" t="s">
        <v>409</v>
      </c>
      <c r="U32" s="617"/>
      <c r="V32" s="617"/>
      <c r="W32" s="617"/>
      <c r="X32" s="617"/>
      <c r="Y32" s="618"/>
      <c r="Z32" s="115"/>
    </row>
    <row r="33" spans="2:26" s="104" customFormat="1" ht="9" customHeight="1" x14ac:dyDescent="0.25">
      <c r="B33" s="118"/>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20"/>
    </row>
    <row r="34" spans="2:26" s="104" customFormat="1" x14ac:dyDescent="0.25"/>
    <row r="35" spans="2:26" s="104" customFormat="1" x14ac:dyDescent="0.25"/>
    <row r="36" spans="2:26" s="131" customFormat="1" x14ac:dyDescent="0.25"/>
    <row r="37" spans="2:26" s="131" customFormat="1" x14ac:dyDescent="0.25"/>
    <row r="38" spans="2:26" s="131" customFormat="1" x14ac:dyDescent="0.25"/>
    <row r="39" spans="2:26" s="131" customFormat="1" x14ac:dyDescent="0.25"/>
    <row r="40" spans="2:26" s="131" customFormat="1" x14ac:dyDescent="0.25"/>
    <row r="41" spans="2:26" s="131" customFormat="1" x14ac:dyDescent="0.25"/>
    <row r="44" spans="2:26" s="131" customFormat="1" x14ac:dyDescent="0.25"/>
    <row r="45" spans="2:26" s="131" customFormat="1" x14ac:dyDescent="0.25"/>
    <row r="46" spans="2:26" s="131" customFormat="1" x14ac:dyDescent="0.25"/>
    <row r="47" spans="2:26" s="131" customFormat="1" x14ac:dyDescent="0.25"/>
    <row r="48" spans="2:26" s="131" customFormat="1" x14ac:dyDescent="0.25"/>
    <row r="49" s="131" customFormat="1" x14ac:dyDescent="0.25"/>
  </sheetData>
  <mergeCells count="28">
    <mergeCell ref="C32:S32"/>
    <mergeCell ref="T32:Y32"/>
    <mergeCell ref="C28:S28"/>
    <mergeCell ref="T28:Y28"/>
    <mergeCell ref="T29:Y29"/>
    <mergeCell ref="C30:S30"/>
    <mergeCell ref="T30:Y30"/>
    <mergeCell ref="C31:S31"/>
    <mergeCell ref="T31:Y31"/>
    <mergeCell ref="C27:S27"/>
    <mergeCell ref="T27:Y27"/>
    <mergeCell ref="B8:F8"/>
    <mergeCell ref="P8:Z8"/>
    <mergeCell ref="C19:O19"/>
    <mergeCell ref="P19:Y19"/>
    <mergeCell ref="C20:O20"/>
    <mergeCell ref="P20:Y20"/>
    <mergeCell ref="C23:O23"/>
    <mergeCell ref="P23:Y23"/>
    <mergeCell ref="C24:O24"/>
    <mergeCell ref="P24:Y24"/>
    <mergeCell ref="T26:Y26"/>
    <mergeCell ref="B4:Z4"/>
    <mergeCell ref="B6:F6"/>
    <mergeCell ref="N6:Q6"/>
    <mergeCell ref="R6:Z6"/>
    <mergeCell ref="B7:F7"/>
    <mergeCell ref="G7:Z7"/>
  </mergeCells>
  <phoneticPr fontId="2"/>
  <pageMargins left="0.59055118110236227" right="0" top="0.39370078740157483" bottom="0" header="0.51181102362204722" footer="0.51181102362204722"/>
  <pageSetup paperSize="9" scale="99" fitToHeight="0" orientation="portrait" r:id="rId1"/>
  <headerFooter differentFirst="1" alignWithMargins="0">
    <oddFooter>&amp;C&amp;"HGSｺﾞｼｯｸM,ﾒﾃﾞｨｳﾑ"&amp;16 1－&amp;P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Y55"/>
  <sheetViews>
    <sheetView showGridLines="0" view="pageBreakPreview" zoomScale="70" zoomScaleNormal="100" zoomScaleSheetLayoutView="70" workbookViewId="0">
      <selection activeCell="I59" sqref="I59:J59"/>
    </sheetView>
  </sheetViews>
  <sheetFormatPr defaultColWidth="3.46484375" defaultRowHeight="12.75" x14ac:dyDescent="0.25"/>
  <cols>
    <col min="1" max="1" width="2.3984375" style="130" customWidth="1"/>
    <col min="2" max="2" width="3" style="132" customWidth="1"/>
    <col min="3" max="7" width="3.46484375" style="130" customWidth="1"/>
    <col min="8" max="14" width="4.46484375" style="130" customWidth="1"/>
    <col min="15" max="16" width="3.46484375" style="130"/>
    <col min="17" max="24" width="4.86328125" style="130" customWidth="1"/>
    <col min="25" max="256" width="3.46484375" style="130"/>
    <col min="257" max="257" width="2.3984375" style="130" customWidth="1"/>
    <col min="258" max="258" width="3" style="130" customWidth="1"/>
    <col min="259" max="263" width="3.46484375" style="130"/>
    <col min="264" max="270" width="4.46484375" style="130" customWidth="1"/>
    <col min="271" max="272" width="3.46484375" style="130"/>
    <col min="273" max="280" width="4.86328125" style="130" customWidth="1"/>
    <col min="281" max="512" width="3.46484375" style="130"/>
    <col min="513" max="513" width="2.3984375" style="130" customWidth="1"/>
    <col min="514" max="514" width="3" style="130" customWidth="1"/>
    <col min="515" max="519" width="3.46484375" style="130"/>
    <col min="520" max="526" width="4.46484375" style="130" customWidth="1"/>
    <col min="527" max="528" width="3.46484375" style="130"/>
    <col min="529" max="536" width="4.86328125" style="130" customWidth="1"/>
    <col min="537" max="768" width="3.46484375" style="130"/>
    <col min="769" max="769" width="2.3984375" style="130" customWidth="1"/>
    <col min="770" max="770" width="3" style="130" customWidth="1"/>
    <col min="771" max="775" width="3.46484375" style="130"/>
    <col min="776" max="782" width="4.46484375" style="130" customWidth="1"/>
    <col min="783" max="784" width="3.46484375" style="130"/>
    <col min="785" max="792" width="4.86328125" style="130" customWidth="1"/>
    <col min="793" max="1024" width="3.46484375" style="130"/>
    <col min="1025" max="1025" width="2.3984375" style="130" customWidth="1"/>
    <col min="1026" max="1026" width="3" style="130" customWidth="1"/>
    <col min="1027" max="1031" width="3.46484375" style="130"/>
    <col min="1032" max="1038" width="4.46484375" style="130" customWidth="1"/>
    <col min="1039" max="1040" width="3.46484375" style="130"/>
    <col min="1041" max="1048" width="4.86328125" style="130" customWidth="1"/>
    <col min="1049" max="1280" width="3.46484375" style="130"/>
    <col min="1281" max="1281" width="2.3984375" style="130" customWidth="1"/>
    <col min="1282" max="1282" width="3" style="130" customWidth="1"/>
    <col min="1283" max="1287" width="3.46484375" style="130"/>
    <col min="1288" max="1294" width="4.46484375" style="130" customWidth="1"/>
    <col min="1295" max="1296" width="3.46484375" style="130"/>
    <col min="1297" max="1304" width="4.86328125" style="130" customWidth="1"/>
    <col min="1305" max="1536" width="3.46484375" style="130"/>
    <col min="1537" max="1537" width="2.3984375" style="130" customWidth="1"/>
    <col min="1538" max="1538" width="3" style="130" customWidth="1"/>
    <col min="1539" max="1543" width="3.46484375" style="130"/>
    <col min="1544" max="1550" width="4.46484375" style="130" customWidth="1"/>
    <col min="1551" max="1552" width="3.46484375" style="130"/>
    <col min="1553" max="1560" width="4.86328125" style="130" customWidth="1"/>
    <col min="1561" max="1792" width="3.46484375" style="130"/>
    <col min="1793" max="1793" width="2.3984375" style="130" customWidth="1"/>
    <col min="1794" max="1794" width="3" style="130" customWidth="1"/>
    <col min="1795" max="1799" width="3.46484375" style="130"/>
    <col min="1800" max="1806" width="4.46484375" style="130" customWidth="1"/>
    <col min="1807" max="1808" width="3.46484375" style="130"/>
    <col min="1809" max="1816" width="4.86328125" style="130" customWidth="1"/>
    <col min="1817" max="2048" width="3.46484375" style="130"/>
    <col min="2049" max="2049" width="2.3984375" style="130" customWidth="1"/>
    <col min="2050" max="2050" width="3" style="130" customWidth="1"/>
    <col min="2051" max="2055" width="3.46484375" style="130"/>
    <col min="2056" max="2062" width="4.46484375" style="130" customWidth="1"/>
    <col min="2063" max="2064" width="3.46484375" style="130"/>
    <col min="2065" max="2072" width="4.86328125" style="130" customWidth="1"/>
    <col min="2073" max="2304" width="3.46484375" style="130"/>
    <col min="2305" max="2305" width="2.3984375" style="130" customWidth="1"/>
    <col min="2306" max="2306" width="3" style="130" customWidth="1"/>
    <col min="2307" max="2311" width="3.46484375" style="130"/>
    <col min="2312" max="2318" width="4.46484375" style="130" customWidth="1"/>
    <col min="2319" max="2320" width="3.46484375" style="130"/>
    <col min="2321" max="2328" width="4.86328125" style="130" customWidth="1"/>
    <col min="2329" max="2560" width="3.46484375" style="130"/>
    <col min="2561" max="2561" width="2.3984375" style="130" customWidth="1"/>
    <col min="2562" max="2562" width="3" style="130" customWidth="1"/>
    <col min="2563" max="2567" width="3.46484375" style="130"/>
    <col min="2568" max="2574" width="4.46484375" style="130" customWidth="1"/>
    <col min="2575" max="2576" width="3.46484375" style="130"/>
    <col min="2577" max="2584" width="4.86328125" style="130" customWidth="1"/>
    <col min="2585" max="2816" width="3.46484375" style="130"/>
    <col min="2817" max="2817" width="2.3984375" style="130" customWidth="1"/>
    <col min="2818" max="2818" width="3" style="130" customWidth="1"/>
    <col min="2819" max="2823" width="3.46484375" style="130"/>
    <col min="2824" max="2830" width="4.46484375" style="130" customWidth="1"/>
    <col min="2831" max="2832" width="3.46484375" style="130"/>
    <col min="2833" max="2840" width="4.86328125" style="130" customWidth="1"/>
    <col min="2841" max="3072" width="3.46484375" style="130"/>
    <col min="3073" max="3073" width="2.3984375" style="130" customWidth="1"/>
    <col min="3074" max="3074" width="3" style="130" customWidth="1"/>
    <col min="3075" max="3079" width="3.46484375" style="130"/>
    <col min="3080" max="3086" width="4.46484375" style="130" customWidth="1"/>
    <col min="3087" max="3088" width="3.46484375" style="130"/>
    <col min="3089" max="3096" width="4.86328125" style="130" customWidth="1"/>
    <col min="3097" max="3328" width="3.46484375" style="130"/>
    <col min="3329" max="3329" width="2.3984375" style="130" customWidth="1"/>
    <col min="3330" max="3330" width="3" style="130" customWidth="1"/>
    <col min="3331" max="3335" width="3.46484375" style="130"/>
    <col min="3336" max="3342" width="4.46484375" style="130" customWidth="1"/>
    <col min="3343" max="3344" width="3.46484375" style="130"/>
    <col min="3345" max="3352" width="4.86328125" style="130" customWidth="1"/>
    <col min="3353" max="3584" width="3.46484375" style="130"/>
    <col min="3585" max="3585" width="2.3984375" style="130" customWidth="1"/>
    <col min="3586" max="3586" width="3" style="130" customWidth="1"/>
    <col min="3587" max="3591" width="3.46484375" style="130"/>
    <col min="3592" max="3598" width="4.46484375" style="130" customWidth="1"/>
    <col min="3599" max="3600" width="3.46484375" style="130"/>
    <col min="3601" max="3608" width="4.86328125" style="130" customWidth="1"/>
    <col min="3609" max="3840" width="3.46484375" style="130"/>
    <col min="3841" max="3841" width="2.3984375" style="130" customWidth="1"/>
    <col min="3842" max="3842" width="3" style="130" customWidth="1"/>
    <col min="3843" max="3847" width="3.46484375" style="130"/>
    <col min="3848" max="3854" width="4.46484375" style="130" customWidth="1"/>
    <col min="3855" max="3856" width="3.46484375" style="130"/>
    <col min="3857" max="3864" width="4.86328125" style="130" customWidth="1"/>
    <col min="3865" max="4096" width="3.46484375" style="130"/>
    <col min="4097" max="4097" width="2.3984375" style="130" customWidth="1"/>
    <col min="4098" max="4098" width="3" style="130" customWidth="1"/>
    <col min="4099" max="4103" width="3.46484375" style="130"/>
    <col min="4104" max="4110" width="4.46484375" style="130" customWidth="1"/>
    <col min="4111" max="4112" width="3.46484375" style="130"/>
    <col min="4113" max="4120" width="4.86328125" style="130" customWidth="1"/>
    <col min="4121" max="4352" width="3.46484375" style="130"/>
    <col min="4353" max="4353" width="2.3984375" style="130" customWidth="1"/>
    <col min="4354" max="4354" width="3" style="130" customWidth="1"/>
    <col min="4355" max="4359" width="3.46484375" style="130"/>
    <col min="4360" max="4366" width="4.46484375" style="130" customWidth="1"/>
    <col min="4367" max="4368" width="3.46484375" style="130"/>
    <col min="4369" max="4376" width="4.86328125" style="130" customWidth="1"/>
    <col min="4377" max="4608" width="3.46484375" style="130"/>
    <col min="4609" max="4609" width="2.3984375" style="130" customWidth="1"/>
    <col min="4610" max="4610" width="3" style="130" customWidth="1"/>
    <col min="4611" max="4615" width="3.46484375" style="130"/>
    <col min="4616" max="4622" width="4.46484375" style="130" customWidth="1"/>
    <col min="4623" max="4624" width="3.46484375" style="130"/>
    <col min="4625" max="4632" width="4.86328125" style="130" customWidth="1"/>
    <col min="4633" max="4864" width="3.46484375" style="130"/>
    <col min="4865" max="4865" width="2.3984375" style="130" customWidth="1"/>
    <col min="4866" max="4866" width="3" style="130" customWidth="1"/>
    <col min="4867" max="4871" width="3.46484375" style="130"/>
    <col min="4872" max="4878" width="4.46484375" style="130" customWidth="1"/>
    <col min="4879" max="4880" width="3.46484375" style="130"/>
    <col min="4881" max="4888" width="4.86328125" style="130" customWidth="1"/>
    <col min="4889" max="5120" width="3.46484375" style="130"/>
    <col min="5121" max="5121" width="2.3984375" style="130" customWidth="1"/>
    <col min="5122" max="5122" width="3" style="130" customWidth="1"/>
    <col min="5123" max="5127" width="3.46484375" style="130"/>
    <col min="5128" max="5134" width="4.46484375" style="130" customWidth="1"/>
    <col min="5135" max="5136" width="3.46484375" style="130"/>
    <col min="5137" max="5144" width="4.86328125" style="130" customWidth="1"/>
    <col min="5145" max="5376" width="3.46484375" style="130"/>
    <col min="5377" max="5377" width="2.3984375" style="130" customWidth="1"/>
    <col min="5378" max="5378" width="3" style="130" customWidth="1"/>
    <col min="5379" max="5383" width="3.46484375" style="130"/>
    <col min="5384" max="5390" width="4.46484375" style="130" customWidth="1"/>
    <col min="5391" max="5392" width="3.46484375" style="130"/>
    <col min="5393" max="5400" width="4.86328125" style="130" customWidth="1"/>
    <col min="5401" max="5632" width="3.46484375" style="130"/>
    <col min="5633" max="5633" width="2.3984375" style="130" customWidth="1"/>
    <col min="5634" max="5634" width="3" style="130" customWidth="1"/>
    <col min="5635" max="5639" width="3.46484375" style="130"/>
    <col min="5640" max="5646" width="4.46484375" style="130" customWidth="1"/>
    <col min="5647" max="5648" width="3.46484375" style="130"/>
    <col min="5649" max="5656" width="4.86328125" style="130" customWidth="1"/>
    <col min="5657" max="5888" width="3.46484375" style="130"/>
    <col min="5889" max="5889" width="2.3984375" style="130" customWidth="1"/>
    <col min="5890" max="5890" width="3" style="130" customWidth="1"/>
    <col min="5891" max="5895" width="3.46484375" style="130"/>
    <col min="5896" max="5902" width="4.46484375" style="130" customWidth="1"/>
    <col min="5903" max="5904" width="3.46484375" style="130"/>
    <col min="5905" max="5912" width="4.86328125" style="130" customWidth="1"/>
    <col min="5913" max="6144" width="3.46484375" style="130"/>
    <col min="6145" max="6145" width="2.3984375" style="130" customWidth="1"/>
    <col min="6146" max="6146" width="3" style="130" customWidth="1"/>
    <col min="6147" max="6151" width="3.46484375" style="130"/>
    <col min="6152" max="6158" width="4.46484375" style="130" customWidth="1"/>
    <col min="6159" max="6160" width="3.46484375" style="130"/>
    <col min="6161" max="6168" width="4.86328125" style="130" customWidth="1"/>
    <col min="6169" max="6400" width="3.46484375" style="130"/>
    <col min="6401" max="6401" width="2.3984375" style="130" customWidth="1"/>
    <col min="6402" max="6402" width="3" style="130" customWidth="1"/>
    <col min="6403" max="6407" width="3.46484375" style="130"/>
    <col min="6408" max="6414" width="4.46484375" style="130" customWidth="1"/>
    <col min="6415" max="6416" width="3.46484375" style="130"/>
    <col min="6417" max="6424" width="4.86328125" style="130" customWidth="1"/>
    <col min="6425" max="6656" width="3.46484375" style="130"/>
    <col min="6657" max="6657" width="2.3984375" style="130" customWidth="1"/>
    <col min="6658" max="6658" width="3" style="130" customWidth="1"/>
    <col min="6659" max="6663" width="3.46484375" style="130"/>
    <col min="6664" max="6670" width="4.46484375" style="130" customWidth="1"/>
    <col min="6671" max="6672" width="3.46484375" style="130"/>
    <col min="6673" max="6680" width="4.86328125" style="130" customWidth="1"/>
    <col min="6681" max="6912" width="3.46484375" style="130"/>
    <col min="6913" max="6913" width="2.3984375" style="130" customWidth="1"/>
    <col min="6914" max="6914" width="3" style="130" customWidth="1"/>
    <col min="6915" max="6919" width="3.46484375" style="130"/>
    <col min="6920" max="6926" width="4.46484375" style="130" customWidth="1"/>
    <col min="6927" max="6928" width="3.46484375" style="130"/>
    <col min="6929" max="6936" width="4.86328125" style="130" customWidth="1"/>
    <col min="6937" max="7168" width="3.46484375" style="130"/>
    <col min="7169" max="7169" width="2.3984375" style="130" customWidth="1"/>
    <col min="7170" max="7170" width="3" style="130" customWidth="1"/>
    <col min="7171" max="7175" width="3.46484375" style="130"/>
    <col min="7176" max="7182" width="4.46484375" style="130" customWidth="1"/>
    <col min="7183" max="7184" width="3.46484375" style="130"/>
    <col min="7185" max="7192" width="4.86328125" style="130" customWidth="1"/>
    <col min="7193" max="7424" width="3.46484375" style="130"/>
    <col min="7425" max="7425" width="2.3984375" style="130" customWidth="1"/>
    <col min="7426" max="7426" width="3" style="130" customWidth="1"/>
    <col min="7427" max="7431" width="3.46484375" style="130"/>
    <col min="7432" max="7438" width="4.46484375" style="130" customWidth="1"/>
    <col min="7439" max="7440" width="3.46484375" style="130"/>
    <col min="7441" max="7448" width="4.86328125" style="130" customWidth="1"/>
    <col min="7449" max="7680" width="3.46484375" style="130"/>
    <col min="7681" max="7681" width="2.3984375" style="130" customWidth="1"/>
    <col min="7682" max="7682" width="3" style="130" customWidth="1"/>
    <col min="7683" max="7687" width="3.46484375" style="130"/>
    <col min="7688" max="7694" width="4.46484375" style="130" customWidth="1"/>
    <col min="7695" max="7696" width="3.46484375" style="130"/>
    <col min="7697" max="7704" width="4.86328125" style="130" customWidth="1"/>
    <col min="7705" max="7936" width="3.46484375" style="130"/>
    <col min="7937" max="7937" width="2.3984375" style="130" customWidth="1"/>
    <col min="7938" max="7938" width="3" style="130" customWidth="1"/>
    <col min="7939" max="7943" width="3.46484375" style="130"/>
    <col min="7944" max="7950" width="4.46484375" style="130" customWidth="1"/>
    <col min="7951" max="7952" width="3.46484375" style="130"/>
    <col min="7953" max="7960" width="4.86328125" style="130" customWidth="1"/>
    <col min="7961" max="8192" width="3.46484375" style="130"/>
    <col min="8193" max="8193" width="2.3984375" style="130" customWidth="1"/>
    <col min="8194" max="8194" width="3" style="130" customWidth="1"/>
    <col min="8195" max="8199" width="3.46484375" style="130"/>
    <col min="8200" max="8206" width="4.46484375" style="130" customWidth="1"/>
    <col min="8207" max="8208" width="3.46484375" style="130"/>
    <col min="8209" max="8216" width="4.86328125" style="130" customWidth="1"/>
    <col min="8217" max="8448" width="3.46484375" style="130"/>
    <col min="8449" max="8449" width="2.3984375" style="130" customWidth="1"/>
    <col min="8450" max="8450" width="3" style="130" customWidth="1"/>
    <col min="8451" max="8455" width="3.46484375" style="130"/>
    <col min="8456" max="8462" width="4.46484375" style="130" customWidth="1"/>
    <col min="8463" max="8464" width="3.46484375" style="130"/>
    <col min="8465" max="8472" width="4.86328125" style="130" customWidth="1"/>
    <col min="8473" max="8704" width="3.46484375" style="130"/>
    <col min="8705" max="8705" width="2.3984375" style="130" customWidth="1"/>
    <col min="8706" max="8706" width="3" style="130" customWidth="1"/>
    <col min="8707" max="8711" width="3.46484375" style="130"/>
    <col min="8712" max="8718" width="4.46484375" style="130" customWidth="1"/>
    <col min="8719" max="8720" width="3.46484375" style="130"/>
    <col min="8721" max="8728" width="4.86328125" style="130" customWidth="1"/>
    <col min="8729" max="8960" width="3.46484375" style="130"/>
    <col min="8961" max="8961" width="2.3984375" style="130" customWidth="1"/>
    <col min="8962" max="8962" width="3" style="130" customWidth="1"/>
    <col min="8963" max="8967" width="3.46484375" style="130"/>
    <col min="8968" max="8974" width="4.46484375" style="130" customWidth="1"/>
    <col min="8975" max="8976" width="3.46484375" style="130"/>
    <col min="8977" max="8984" width="4.86328125" style="130" customWidth="1"/>
    <col min="8985" max="9216" width="3.46484375" style="130"/>
    <col min="9217" max="9217" width="2.3984375" style="130" customWidth="1"/>
    <col min="9218" max="9218" width="3" style="130" customWidth="1"/>
    <col min="9219" max="9223" width="3.46484375" style="130"/>
    <col min="9224" max="9230" width="4.46484375" style="130" customWidth="1"/>
    <col min="9231" max="9232" width="3.46484375" style="130"/>
    <col min="9233" max="9240" width="4.86328125" style="130" customWidth="1"/>
    <col min="9241" max="9472" width="3.46484375" style="130"/>
    <col min="9473" max="9473" width="2.3984375" style="130" customWidth="1"/>
    <col min="9474" max="9474" width="3" style="130" customWidth="1"/>
    <col min="9475" max="9479" width="3.46484375" style="130"/>
    <col min="9480" max="9486" width="4.46484375" style="130" customWidth="1"/>
    <col min="9487" max="9488" width="3.46484375" style="130"/>
    <col min="9489" max="9496" width="4.86328125" style="130" customWidth="1"/>
    <col min="9497" max="9728" width="3.46484375" style="130"/>
    <col min="9729" max="9729" width="2.3984375" style="130" customWidth="1"/>
    <col min="9730" max="9730" width="3" style="130" customWidth="1"/>
    <col min="9731" max="9735" width="3.46484375" style="130"/>
    <col min="9736" max="9742" width="4.46484375" style="130" customWidth="1"/>
    <col min="9743" max="9744" width="3.46484375" style="130"/>
    <col min="9745" max="9752" width="4.86328125" style="130" customWidth="1"/>
    <col min="9753" max="9984" width="3.46484375" style="130"/>
    <col min="9985" max="9985" width="2.3984375" style="130" customWidth="1"/>
    <col min="9986" max="9986" width="3" style="130" customWidth="1"/>
    <col min="9987" max="9991" width="3.46484375" style="130"/>
    <col min="9992" max="9998" width="4.46484375" style="130" customWidth="1"/>
    <col min="9999" max="10000" width="3.46484375" style="130"/>
    <col min="10001" max="10008" width="4.86328125" style="130" customWidth="1"/>
    <col min="10009" max="10240" width="3.46484375" style="130"/>
    <col min="10241" max="10241" width="2.3984375" style="130" customWidth="1"/>
    <col min="10242" max="10242" width="3" style="130" customWidth="1"/>
    <col min="10243" max="10247" width="3.46484375" style="130"/>
    <col min="10248" max="10254" width="4.46484375" style="130" customWidth="1"/>
    <col min="10255" max="10256" width="3.46484375" style="130"/>
    <col min="10257" max="10264" width="4.86328125" style="130" customWidth="1"/>
    <col min="10265" max="10496" width="3.46484375" style="130"/>
    <col min="10497" max="10497" width="2.3984375" style="130" customWidth="1"/>
    <col min="10498" max="10498" width="3" style="130" customWidth="1"/>
    <col min="10499" max="10503" width="3.46484375" style="130"/>
    <col min="10504" max="10510" width="4.46484375" style="130" customWidth="1"/>
    <col min="10511" max="10512" width="3.46484375" style="130"/>
    <col min="10513" max="10520" width="4.86328125" style="130" customWidth="1"/>
    <col min="10521" max="10752" width="3.46484375" style="130"/>
    <col min="10753" max="10753" width="2.3984375" style="130" customWidth="1"/>
    <col min="10754" max="10754" width="3" style="130" customWidth="1"/>
    <col min="10755" max="10759" width="3.46484375" style="130"/>
    <col min="10760" max="10766" width="4.46484375" style="130" customWidth="1"/>
    <col min="10767" max="10768" width="3.46484375" style="130"/>
    <col min="10769" max="10776" width="4.86328125" style="130" customWidth="1"/>
    <col min="10777" max="11008" width="3.46484375" style="130"/>
    <col min="11009" max="11009" width="2.3984375" style="130" customWidth="1"/>
    <col min="11010" max="11010" width="3" style="130" customWidth="1"/>
    <col min="11011" max="11015" width="3.46484375" style="130"/>
    <col min="11016" max="11022" width="4.46484375" style="130" customWidth="1"/>
    <col min="11023" max="11024" width="3.46484375" style="130"/>
    <col min="11025" max="11032" width="4.86328125" style="130" customWidth="1"/>
    <col min="11033" max="11264" width="3.46484375" style="130"/>
    <col min="11265" max="11265" width="2.3984375" style="130" customWidth="1"/>
    <col min="11266" max="11266" width="3" style="130" customWidth="1"/>
    <col min="11267" max="11271" width="3.46484375" style="130"/>
    <col min="11272" max="11278" width="4.46484375" style="130" customWidth="1"/>
    <col min="11279" max="11280" width="3.46484375" style="130"/>
    <col min="11281" max="11288" width="4.86328125" style="130" customWidth="1"/>
    <col min="11289" max="11520" width="3.46484375" style="130"/>
    <col min="11521" max="11521" width="2.3984375" style="130" customWidth="1"/>
    <col min="11522" max="11522" width="3" style="130" customWidth="1"/>
    <col min="11523" max="11527" width="3.46484375" style="130"/>
    <col min="11528" max="11534" width="4.46484375" style="130" customWidth="1"/>
    <col min="11535" max="11536" width="3.46484375" style="130"/>
    <col min="11537" max="11544" width="4.86328125" style="130" customWidth="1"/>
    <col min="11545" max="11776" width="3.46484375" style="130"/>
    <col min="11777" max="11777" width="2.3984375" style="130" customWidth="1"/>
    <col min="11778" max="11778" width="3" style="130" customWidth="1"/>
    <col min="11779" max="11783" width="3.46484375" style="130"/>
    <col min="11784" max="11790" width="4.46484375" style="130" customWidth="1"/>
    <col min="11791" max="11792" width="3.46484375" style="130"/>
    <col min="11793" max="11800" width="4.86328125" style="130" customWidth="1"/>
    <col min="11801" max="12032" width="3.46484375" style="130"/>
    <col min="12033" max="12033" width="2.3984375" style="130" customWidth="1"/>
    <col min="12034" max="12034" width="3" style="130" customWidth="1"/>
    <col min="12035" max="12039" width="3.46484375" style="130"/>
    <col min="12040" max="12046" width="4.46484375" style="130" customWidth="1"/>
    <col min="12047" max="12048" width="3.46484375" style="130"/>
    <col min="12049" max="12056" width="4.86328125" style="130" customWidth="1"/>
    <col min="12057" max="12288" width="3.46484375" style="130"/>
    <col min="12289" max="12289" width="2.3984375" style="130" customWidth="1"/>
    <col min="12290" max="12290" width="3" style="130" customWidth="1"/>
    <col min="12291" max="12295" width="3.46484375" style="130"/>
    <col min="12296" max="12302" width="4.46484375" style="130" customWidth="1"/>
    <col min="12303" max="12304" width="3.46484375" style="130"/>
    <col min="12305" max="12312" width="4.86328125" style="130" customWidth="1"/>
    <col min="12313" max="12544" width="3.46484375" style="130"/>
    <col min="12545" max="12545" width="2.3984375" style="130" customWidth="1"/>
    <col min="12546" max="12546" width="3" style="130" customWidth="1"/>
    <col min="12547" max="12551" width="3.46484375" style="130"/>
    <col min="12552" max="12558" width="4.46484375" style="130" customWidth="1"/>
    <col min="12559" max="12560" width="3.46484375" style="130"/>
    <col min="12561" max="12568" width="4.86328125" style="130" customWidth="1"/>
    <col min="12569" max="12800" width="3.46484375" style="130"/>
    <col min="12801" max="12801" width="2.3984375" style="130" customWidth="1"/>
    <col min="12802" max="12802" width="3" style="130" customWidth="1"/>
    <col min="12803" max="12807" width="3.46484375" style="130"/>
    <col min="12808" max="12814" width="4.46484375" style="130" customWidth="1"/>
    <col min="12815" max="12816" width="3.46484375" style="130"/>
    <col min="12817" max="12824" width="4.86328125" style="130" customWidth="1"/>
    <col min="12825" max="13056" width="3.46484375" style="130"/>
    <col min="13057" max="13057" width="2.3984375" style="130" customWidth="1"/>
    <col min="13058" max="13058" width="3" style="130" customWidth="1"/>
    <col min="13059" max="13063" width="3.46484375" style="130"/>
    <col min="13064" max="13070" width="4.46484375" style="130" customWidth="1"/>
    <col min="13071" max="13072" width="3.46484375" style="130"/>
    <col min="13073" max="13080" width="4.86328125" style="130" customWidth="1"/>
    <col min="13081" max="13312" width="3.46484375" style="130"/>
    <col min="13313" max="13313" width="2.3984375" style="130" customWidth="1"/>
    <col min="13314" max="13314" width="3" style="130" customWidth="1"/>
    <col min="13315" max="13319" width="3.46484375" style="130"/>
    <col min="13320" max="13326" width="4.46484375" style="130" customWidth="1"/>
    <col min="13327" max="13328" width="3.46484375" style="130"/>
    <col min="13329" max="13336" width="4.86328125" style="130" customWidth="1"/>
    <col min="13337" max="13568" width="3.46484375" style="130"/>
    <col min="13569" max="13569" width="2.3984375" style="130" customWidth="1"/>
    <col min="13570" max="13570" width="3" style="130" customWidth="1"/>
    <col min="13571" max="13575" width="3.46484375" style="130"/>
    <col min="13576" max="13582" width="4.46484375" style="130" customWidth="1"/>
    <col min="13583" max="13584" width="3.46484375" style="130"/>
    <col min="13585" max="13592" width="4.86328125" style="130" customWidth="1"/>
    <col min="13593" max="13824" width="3.46484375" style="130"/>
    <col min="13825" max="13825" width="2.3984375" style="130" customWidth="1"/>
    <col min="13826" max="13826" width="3" style="130" customWidth="1"/>
    <col min="13827" max="13831" width="3.46484375" style="130"/>
    <col min="13832" max="13838" width="4.46484375" style="130" customWidth="1"/>
    <col min="13839" max="13840" width="3.46484375" style="130"/>
    <col min="13841" max="13848" width="4.86328125" style="130" customWidth="1"/>
    <col min="13849" max="14080" width="3.46484375" style="130"/>
    <col min="14081" max="14081" width="2.3984375" style="130" customWidth="1"/>
    <col min="14082" max="14082" width="3" style="130" customWidth="1"/>
    <col min="14083" max="14087" width="3.46484375" style="130"/>
    <col min="14088" max="14094" width="4.46484375" style="130" customWidth="1"/>
    <col min="14095" max="14096" width="3.46484375" style="130"/>
    <col min="14097" max="14104" width="4.86328125" style="130" customWidth="1"/>
    <col min="14105" max="14336" width="3.46484375" style="130"/>
    <col min="14337" max="14337" width="2.3984375" style="130" customWidth="1"/>
    <col min="14338" max="14338" width="3" style="130" customWidth="1"/>
    <col min="14339" max="14343" width="3.46484375" style="130"/>
    <col min="14344" max="14350" width="4.46484375" style="130" customWidth="1"/>
    <col min="14351" max="14352" width="3.46484375" style="130"/>
    <col min="14353" max="14360" width="4.86328125" style="130" customWidth="1"/>
    <col min="14361" max="14592" width="3.46484375" style="130"/>
    <col min="14593" max="14593" width="2.3984375" style="130" customWidth="1"/>
    <col min="14594" max="14594" width="3" style="130" customWidth="1"/>
    <col min="14595" max="14599" width="3.46484375" style="130"/>
    <col min="14600" max="14606" width="4.46484375" style="130" customWidth="1"/>
    <col min="14607" max="14608" width="3.46484375" style="130"/>
    <col min="14609" max="14616" width="4.86328125" style="130" customWidth="1"/>
    <col min="14617" max="14848" width="3.46484375" style="130"/>
    <col min="14849" max="14849" width="2.3984375" style="130" customWidth="1"/>
    <col min="14850" max="14850" width="3" style="130" customWidth="1"/>
    <col min="14851" max="14855" width="3.46484375" style="130"/>
    <col min="14856" max="14862" width="4.46484375" style="130" customWidth="1"/>
    <col min="14863" max="14864" width="3.46484375" style="130"/>
    <col min="14865" max="14872" width="4.86328125" style="130" customWidth="1"/>
    <col min="14873" max="15104" width="3.46484375" style="130"/>
    <col min="15105" max="15105" width="2.3984375" style="130" customWidth="1"/>
    <col min="15106" max="15106" width="3" style="130" customWidth="1"/>
    <col min="15107" max="15111" width="3.46484375" style="130"/>
    <col min="15112" max="15118" width="4.46484375" style="130" customWidth="1"/>
    <col min="15119" max="15120" width="3.46484375" style="130"/>
    <col min="15121" max="15128" width="4.86328125" style="130" customWidth="1"/>
    <col min="15129" max="15360" width="3.46484375" style="130"/>
    <col min="15361" max="15361" width="2.3984375" style="130" customWidth="1"/>
    <col min="15362" max="15362" width="3" style="130" customWidth="1"/>
    <col min="15363" max="15367" width="3.46484375" style="130"/>
    <col min="15368" max="15374" width="4.46484375" style="130" customWidth="1"/>
    <col min="15375" max="15376" width="3.46484375" style="130"/>
    <col min="15377" max="15384" width="4.86328125" style="130" customWidth="1"/>
    <col min="15385" max="15616" width="3.46484375" style="130"/>
    <col min="15617" max="15617" width="2.3984375" style="130" customWidth="1"/>
    <col min="15618" max="15618" width="3" style="130" customWidth="1"/>
    <col min="15619" max="15623" width="3.46484375" style="130"/>
    <col min="15624" max="15630" width="4.46484375" style="130" customWidth="1"/>
    <col min="15631" max="15632" width="3.46484375" style="130"/>
    <col min="15633" max="15640" width="4.86328125" style="130" customWidth="1"/>
    <col min="15641" max="15872" width="3.46484375" style="130"/>
    <col min="15873" max="15873" width="2.3984375" style="130" customWidth="1"/>
    <col min="15874" max="15874" width="3" style="130" customWidth="1"/>
    <col min="15875" max="15879" width="3.46484375" style="130"/>
    <col min="15880" max="15886" width="4.46484375" style="130" customWidth="1"/>
    <col min="15887" max="15888" width="3.46484375" style="130"/>
    <col min="15889" max="15896" width="4.86328125" style="130" customWidth="1"/>
    <col min="15897" max="16128" width="3.46484375" style="130"/>
    <col min="16129" max="16129" width="2.3984375" style="130" customWidth="1"/>
    <col min="16130" max="16130" width="3" style="130" customWidth="1"/>
    <col min="16131" max="16135" width="3.46484375" style="130"/>
    <col min="16136" max="16142" width="4.46484375" style="130" customWidth="1"/>
    <col min="16143" max="16144" width="3.46484375" style="130"/>
    <col min="16145" max="16152" width="4.86328125" style="130" customWidth="1"/>
    <col min="16153" max="16384" width="3.46484375" style="130"/>
  </cols>
  <sheetData>
    <row r="2" spans="2:25" x14ac:dyDescent="0.25">
      <c r="B2" s="130" t="s">
        <v>364</v>
      </c>
    </row>
    <row r="4" spans="2:25" x14ac:dyDescent="0.25">
      <c r="B4" s="658" t="s">
        <v>365</v>
      </c>
      <c r="C4" s="658"/>
      <c r="D4" s="658"/>
      <c r="E4" s="658"/>
      <c r="F4" s="658"/>
      <c r="G4" s="658"/>
      <c r="H4" s="658"/>
      <c r="I4" s="658"/>
      <c r="J4" s="658"/>
      <c r="K4" s="658"/>
      <c r="L4" s="658"/>
      <c r="M4" s="658"/>
      <c r="N4" s="658"/>
      <c r="O4" s="658"/>
      <c r="P4" s="658"/>
      <c r="Q4" s="658"/>
      <c r="R4" s="658"/>
      <c r="S4" s="658"/>
      <c r="T4" s="658"/>
      <c r="U4" s="658"/>
      <c r="V4" s="658"/>
      <c r="W4" s="658"/>
      <c r="X4" s="658"/>
      <c r="Y4" s="658"/>
    </row>
    <row r="6" spans="2:25" x14ac:dyDescent="0.25">
      <c r="B6" s="140"/>
      <c r="C6" s="133"/>
      <c r="D6" s="133"/>
      <c r="E6" s="133"/>
      <c r="F6" s="133"/>
      <c r="G6" s="141"/>
      <c r="H6" s="133"/>
      <c r="I6" s="133"/>
      <c r="J6" s="133"/>
      <c r="K6" s="133"/>
      <c r="L6" s="133"/>
      <c r="M6" s="133"/>
      <c r="N6" s="133"/>
      <c r="O6" s="133"/>
      <c r="P6" s="133"/>
      <c r="Q6" s="133"/>
      <c r="R6" s="133"/>
      <c r="S6" s="133"/>
      <c r="T6" s="133"/>
      <c r="U6" s="133"/>
      <c r="V6" s="133"/>
      <c r="W6" s="133"/>
      <c r="X6" s="133"/>
      <c r="Y6" s="141"/>
    </row>
    <row r="7" spans="2:25" x14ac:dyDescent="0.25">
      <c r="B7" s="142">
        <v>1</v>
      </c>
      <c r="C7" s="130" t="s">
        <v>366</v>
      </c>
      <c r="G7" s="143"/>
      <c r="Y7" s="143"/>
    </row>
    <row r="8" spans="2:25" x14ac:dyDescent="0.25">
      <c r="B8" s="144"/>
      <c r="C8" s="145"/>
      <c r="D8" s="145"/>
      <c r="E8" s="145"/>
      <c r="F8" s="145"/>
      <c r="G8" s="146"/>
      <c r="H8" s="145"/>
      <c r="I8" s="145"/>
      <c r="J8" s="145"/>
      <c r="K8" s="145"/>
      <c r="L8" s="145"/>
      <c r="M8" s="145"/>
      <c r="N8" s="145"/>
      <c r="O8" s="145"/>
      <c r="P8" s="145"/>
      <c r="Q8" s="145"/>
      <c r="R8" s="145"/>
      <c r="S8" s="145"/>
      <c r="T8" s="145"/>
      <c r="U8" s="145"/>
      <c r="V8" s="145"/>
      <c r="W8" s="145"/>
      <c r="X8" s="145"/>
      <c r="Y8" s="146"/>
    </row>
    <row r="9" spans="2:25" x14ac:dyDescent="0.25">
      <c r="B9" s="140"/>
      <c r="C9" s="133"/>
      <c r="D9" s="133"/>
      <c r="E9" s="133"/>
      <c r="F9" s="133"/>
      <c r="G9" s="141"/>
      <c r="H9" s="133"/>
      <c r="I9" s="133"/>
      <c r="J9" s="133"/>
      <c r="K9" s="133"/>
      <c r="L9" s="133"/>
      <c r="M9" s="133"/>
      <c r="N9" s="133"/>
      <c r="O9" s="133"/>
      <c r="P9" s="133"/>
      <c r="Q9" s="133"/>
      <c r="R9" s="133"/>
      <c r="S9" s="133"/>
      <c r="T9" s="133"/>
      <c r="U9" s="133"/>
      <c r="V9" s="133"/>
      <c r="W9" s="133"/>
      <c r="X9" s="133"/>
      <c r="Y9" s="141"/>
    </row>
    <row r="10" spans="2:25" x14ac:dyDescent="0.25">
      <c r="B10" s="142">
        <v>2</v>
      </c>
      <c r="C10" s="130" t="s">
        <v>367</v>
      </c>
      <c r="G10" s="143"/>
      <c r="I10" s="130" t="s">
        <v>368</v>
      </c>
      <c r="N10" s="130" t="s">
        <v>369</v>
      </c>
      <c r="S10" s="130" t="s">
        <v>370</v>
      </c>
      <c r="Y10" s="143"/>
    </row>
    <row r="11" spans="2:25" x14ac:dyDescent="0.25">
      <c r="B11" s="144"/>
      <c r="C11" s="145"/>
      <c r="D11" s="145"/>
      <c r="E11" s="145"/>
      <c r="F11" s="145"/>
      <c r="G11" s="146"/>
      <c r="H11" s="145"/>
      <c r="I11" s="145"/>
      <c r="J11" s="145"/>
      <c r="K11" s="145"/>
      <c r="L11" s="145"/>
      <c r="M11" s="145"/>
      <c r="N11" s="145"/>
      <c r="O11" s="145"/>
      <c r="P11" s="145"/>
      <c r="Q11" s="145"/>
      <c r="R11" s="145"/>
      <c r="S11" s="145"/>
      <c r="T11" s="145"/>
      <c r="U11" s="145"/>
      <c r="V11" s="145"/>
      <c r="W11" s="145"/>
      <c r="X11" s="145"/>
      <c r="Y11" s="146"/>
    </row>
    <row r="12" spans="2:25" x14ac:dyDescent="0.25">
      <c r="B12" s="140"/>
      <c r="C12" s="133"/>
      <c r="D12" s="133"/>
      <c r="E12" s="133"/>
      <c r="F12" s="133"/>
      <c r="G12" s="141"/>
      <c r="H12" s="147"/>
      <c r="I12" s="133"/>
      <c r="J12" s="133"/>
      <c r="K12" s="133"/>
      <c r="L12" s="133"/>
      <c r="M12" s="133"/>
      <c r="N12" s="133"/>
      <c r="O12" s="133"/>
      <c r="P12" s="133"/>
      <c r="Q12" s="133"/>
      <c r="R12" s="133"/>
      <c r="S12" s="133"/>
      <c r="T12" s="133"/>
      <c r="U12" s="133"/>
      <c r="V12" s="133"/>
      <c r="W12" s="133"/>
      <c r="X12" s="133"/>
      <c r="Y12" s="141"/>
    </row>
    <row r="13" spans="2:25" x14ac:dyDescent="0.25">
      <c r="B13" s="142">
        <v>3</v>
      </c>
      <c r="C13" s="130" t="s">
        <v>371</v>
      </c>
      <c r="G13" s="143"/>
      <c r="H13" s="148"/>
      <c r="I13" s="130" t="s">
        <v>372</v>
      </c>
      <c r="R13" s="130" t="s">
        <v>373</v>
      </c>
      <c r="Y13" s="143"/>
    </row>
    <row r="14" spans="2:25" ht="6.75" customHeight="1" x14ac:dyDescent="0.25">
      <c r="B14" s="142"/>
      <c r="G14" s="143"/>
      <c r="H14" s="148"/>
      <c r="Y14" s="143"/>
    </row>
    <row r="15" spans="2:25" x14ac:dyDescent="0.25">
      <c r="B15" s="142"/>
      <c r="G15" s="143"/>
      <c r="H15" s="148"/>
      <c r="I15" s="130" t="s">
        <v>374</v>
      </c>
      <c r="R15" s="130" t="s">
        <v>375</v>
      </c>
      <c r="Y15" s="143"/>
    </row>
    <row r="16" spans="2:25" ht="6.75" customHeight="1" x14ac:dyDescent="0.25">
      <c r="B16" s="142"/>
      <c r="G16" s="143"/>
      <c r="H16" s="148"/>
      <c r="Y16" s="143"/>
    </row>
    <row r="17" spans="2:25" x14ac:dyDescent="0.25">
      <c r="B17" s="142"/>
      <c r="G17" s="143"/>
      <c r="H17" s="148"/>
      <c r="I17" s="130" t="s">
        <v>376</v>
      </c>
      <c r="Y17" s="143"/>
    </row>
    <row r="18" spans="2:25" x14ac:dyDescent="0.25">
      <c r="B18" s="142"/>
      <c r="G18" s="143"/>
      <c r="H18" s="148"/>
      <c r="Y18" s="143"/>
    </row>
    <row r="19" spans="2:25" x14ac:dyDescent="0.25">
      <c r="B19" s="142"/>
      <c r="G19" s="143"/>
      <c r="H19" s="148"/>
      <c r="Y19" s="143"/>
    </row>
    <row r="20" spans="2:25" x14ac:dyDescent="0.25">
      <c r="B20" s="140"/>
      <c r="C20" s="133"/>
      <c r="D20" s="133"/>
      <c r="E20" s="133"/>
      <c r="F20" s="133"/>
      <c r="G20" s="141"/>
      <c r="H20" s="147"/>
      <c r="I20" s="133"/>
      <c r="J20" s="133"/>
      <c r="K20" s="133"/>
      <c r="L20" s="133"/>
      <c r="M20" s="133"/>
      <c r="N20" s="133"/>
      <c r="O20" s="133"/>
      <c r="P20" s="133"/>
      <c r="Q20" s="133"/>
      <c r="R20" s="133"/>
      <c r="S20" s="133"/>
      <c r="T20" s="133"/>
      <c r="U20" s="133"/>
      <c r="V20" s="133"/>
      <c r="W20" s="133"/>
      <c r="X20" s="133"/>
      <c r="Y20" s="141"/>
    </row>
    <row r="21" spans="2:25" ht="29.25" customHeight="1" x14ac:dyDescent="0.25">
      <c r="B21" s="149">
        <v>4</v>
      </c>
      <c r="C21" s="659" t="s">
        <v>377</v>
      </c>
      <c r="D21" s="659"/>
      <c r="E21" s="659"/>
      <c r="F21" s="659"/>
      <c r="G21" s="660"/>
      <c r="H21" s="150" t="s">
        <v>378</v>
      </c>
      <c r="I21" s="116"/>
      <c r="Y21" s="143"/>
    </row>
    <row r="22" spans="2:25" ht="19.5" customHeight="1" x14ac:dyDescent="0.25">
      <c r="B22" s="142"/>
      <c r="G22" s="143"/>
      <c r="H22" s="148"/>
      <c r="I22" s="116" t="s">
        <v>379</v>
      </c>
      <c r="J22" s="116"/>
      <c r="K22" s="116"/>
      <c r="L22" s="116"/>
      <c r="M22" s="116"/>
      <c r="N22" s="116"/>
      <c r="O22" s="116"/>
      <c r="P22" s="116"/>
      <c r="Q22" s="116"/>
      <c r="R22" s="116"/>
      <c r="S22" s="116"/>
      <c r="T22" s="116"/>
      <c r="U22" s="116"/>
      <c r="Y22" s="143"/>
    </row>
    <row r="23" spans="2:25" ht="12" customHeight="1" x14ac:dyDescent="0.25">
      <c r="B23" s="142"/>
      <c r="G23" s="143"/>
      <c r="H23" s="148"/>
      <c r="I23" s="611" t="s">
        <v>380</v>
      </c>
      <c r="J23" s="611"/>
      <c r="K23" s="611"/>
      <c r="L23" s="611"/>
      <c r="M23" s="611"/>
      <c r="N23" s="611"/>
      <c r="O23" s="611"/>
      <c r="P23" s="611"/>
      <c r="Q23" s="649" t="s">
        <v>381</v>
      </c>
      <c r="R23" s="650"/>
      <c r="S23" s="650"/>
      <c r="T23" s="650"/>
      <c r="U23" s="650"/>
      <c r="V23" s="650"/>
      <c r="W23" s="651"/>
      <c r="Y23" s="143"/>
    </row>
    <row r="24" spans="2:25" ht="12" customHeight="1" x14ac:dyDescent="0.25">
      <c r="B24" s="142"/>
      <c r="G24" s="143"/>
      <c r="H24" s="148"/>
      <c r="I24" s="611"/>
      <c r="J24" s="611"/>
      <c r="K24" s="611"/>
      <c r="L24" s="611"/>
      <c r="M24" s="611"/>
      <c r="N24" s="611"/>
      <c r="O24" s="611"/>
      <c r="P24" s="611"/>
      <c r="Q24" s="661"/>
      <c r="R24" s="662"/>
      <c r="S24" s="662"/>
      <c r="T24" s="662"/>
      <c r="U24" s="662"/>
      <c r="V24" s="662"/>
      <c r="W24" s="663"/>
      <c r="Y24" s="143"/>
    </row>
    <row r="25" spans="2:25" ht="12" customHeight="1" x14ac:dyDescent="0.25">
      <c r="B25" s="142"/>
      <c r="G25" s="143"/>
      <c r="H25" s="148"/>
      <c r="I25" s="611" t="s">
        <v>382</v>
      </c>
      <c r="J25" s="611"/>
      <c r="K25" s="611"/>
      <c r="L25" s="611"/>
      <c r="M25" s="611"/>
      <c r="N25" s="611"/>
      <c r="O25" s="611"/>
      <c r="P25" s="611"/>
      <c r="Q25" s="664"/>
      <c r="R25" s="665"/>
      <c r="S25" s="665"/>
      <c r="T25" s="665"/>
      <c r="U25" s="665"/>
      <c r="V25" s="665"/>
      <c r="W25" s="666"/>
      <c r="Y25" s="143"/>
    </row>
    <row r="26" spans="2:25" ht="12" customHeight="1" x14ac:dyDescent="0.25">
      <c r="B26" s="142"/>
      <c r="G26" s="143"/>
      <c r="H26" s="148"/>
      <c r="I26" s="611"/>
      <c r="J26" s="611"/>
      <c r="K26" s="611"/>
      <c r="L26" s="611"/>
      <c r="M26" s="611"/>
      <c r="N26" s="611"/>
      <c r="O26" s="611"/>
      <c r="P26" s="611"/>
      <c r="Q26" s="667"/>
      <c r="R26" s="668"/>
      <c r="S26" s="668"/>
      <c r="T26" s="668"/>
      <c r="U26" s="668"/>
      <c r="V26" s="668"/>
      <c r="W26" s="669"/>
      <c r="Y26" s="143"/>
    </row>
    <row r="27" spans="2:25" ht="12" customHeight="1" x14ac:dyDescent="0.25">
      <c r="B27" s="142"/>
      <c r="G27" s="143"/>
      <c r="H27" s="148"/>
      <c r="I27" s="611" t="s">
        <v>383</v>
      </c>
      <c r="J27" s="611"/>
      <c r="K27" s="611"/>
      <c r="L27" s="611"/>
      <c r="M27" s="611"/>
      <c r="N27" s="611"/>
      <c r="O27" s="611"/>
      <c r="P27" s="611"/>
      <c r="Q27" s="664"/>
      <c r="R27" s="665"/>
      <c r="S27" s="665"/>
      <c r="T27" s="665"/>
      <c r="U27" s="665"/>
      <c r="V27" s="665"/>
      <c r="W27" s="666"/>
      <c r="Y27" s="143"/>
    </row>
    <row r="28" spans="2:25" ht="12" customHeight="1" x14ac:dyDescent="0.25">
      <c r="B28" s="142"/>
      <c r="G28" s="143"/>
      <c r="H28" s="148"/>
      <c r="I28" s="611"/>
      <c r="J28" s="611"/>
      <c r="K28" s="611"/>
      <c r="L28" s="611"/>
      <c r="M28" s="611"/>
      <c r="N28" s="611"/>
      <c r="O28" s="611"/>
      <c r="P28" s="611"/>
      <c r="Q28" s="667"/>
      <c r="R28" s="668"/>
      <c r="S28" s="668"/>
      <c r="T28" s="668"/>
      <c r="U28" s="668"/>
      <c r="V28" s="668"/>
      <c r="W28" s="669"/>
      <c r="Y28" s="143"/>
    </row>
    <row r="29" spans="2:25" ht="12" customHeight="1" x14ac:dyDescent="0.25">
      <c r="B29" s="142"/>
      <c r="G29" s="143"/>
      <c r="H29" s="148"/>
      <c r="I29" s="611" t="s">
        <v>384</v>
      </c>
      <c r="J29" s="611"/>
      <c r="K29" s="611"/>
      <c r="L29" s="611"/>
      <c r="M29" s="611"/>
      <c r="N29" s="611"/>
      <c r="O29" s="611"/>
      <c r="P29" s="611"/>
      <c r="Q29" s="664"/>
      <c r="R29" s="665"/>
      <c r="S29" s="665"/>
      <c r="T29" s="665"/>
      <c r="U29" s="665"/>
      <c r="V29" s="665"/>
      <c r="W29" s="666"/>
      <c r="Y29" s="143"/>
    </row>
    <row r="30" spans="2:25" ht="12" customHeight="1" x14ac:dyDescent="0.25">
      <c r="B30" s="142"/>
      <c r="G30" s="143"/>
      <c r="H30" s="148"/>
      <c r="I30" s="611"/>
      <c r="J30" s="611"/>
      <c r="K30" s="611"/>
      <c r="L30" s="611"/>
      <c r="M30" s="611"/>
      <c r="N30" s="611"/>
      <c r="O30" s="611"/>
      <c r="P30" s="611"/>
      <c r="Q30" s="667"/>
      <c r="R30" s="668"/>
      <c r="S30" s="668"/>
      <c r="T30" s="668"/>
      <c r="U30" s="668"/>
      <c r="V30" s="668"/>
      <c r="W30" s="669"/>
      <c r="Y30" s="143"/>
    </row>
    <row r="31" spans="2:25" ht="12" customHeight="1" x14ac:dyDescent="0.25">
      <c r="B31" s="142"/>
      <c r="G31" s="143"/>
      <c r="H31" s="148"/>
      <c r="I31" s="611" t="s">
        <v>385</v>
      </c>
      <c r="J31" s="611"/>
      <c r="K31" s="611"/>
      <c r="L31" s="611"/>
      <c r="M31" s="611"/>
      <c r="N31" s="611"/>
      <c r="O31" s="611"/>
      <c r="P31" s="611"/>
      <c r="Q31" s="664"/>
      <c r="R31" s="665"/>
      <c r="S31" s="665"/>
      <c r="T31" s="665"/>
      <c r="U31" s="665"/>
      <c r="V31" s="665"/>
      <c r="W31" s="666"/>
      <c r="Y31" s="143"/>
    </row>
    <row r="32" spans="2:25" ht="12" customHeight="1" x14ac:dyDescent="0.25">
      <c r="B32" s="142"/>
      <c r="G32" s="143"/>
      <c r="H32" s="148"/>
      <c r="I32" s="611"/>
      <c r="J32" s="611"/>
      <c r="K32" s="611"/>
      <c r="L32" s="611"/>
      <c r="M32" s="611"/>
      <c r="N32" s="611"/>
      <c r="O32" s="611"/>
      <c r="P32" s="611"/>
      <c r="Q32" s="667"/>
      <c r="R32" s="668"/>
      <c r="S32" s="668"/>
      <c r="T32" s="668"/>
      <c r="U32" s="668"/>
      <c r="V32" s="668"/>
      <c r="W32" s="669"/>
      <c r="Y32" s="143"/>
    </row>
    <row r="33" spans="2:25" ht="12" customHeight="1" x14ac:dyDescent="0.25">
      <c r="B33" s="142"/>
      <c r="G33" s="143"/>
      <c r="H33" s="148"/>
      <c r="I33" s="649" t="s">
        <v>386</v>
      </c>
      <c r="J33" s="650"/>
      <c r="K33" s="650"/>
      <c r="L33" s="650"/>
      <c r="M33" s="650"/>
      <c r="N33" s="650"/>
      <c r="O33" s="650"/>
      <c r="P33" s="651"/>
      <c r="Q33" s="664"/>
      <c r="R33" s="665"/>
      <c r="S33" s="665"/>
      <c r="T33" s="665"/>
      <c r="U33" s="665"/>
      <c r="V33" s="665"/>
      <c r="W33" s="666"/>
      <c r="Y33" s="143"/>
    </row>
    <row r="34" spans="2:25" ht="12" customHeight="1" x14ac:dyDescent="0.25">
      <c r="B34" s="142"/>
      <c r="G34" s="143"/>
      <c r="H34" s="148"/>
      <c r="I34" s="661"/>
      <c r="J34" s="662"/>
      <c r="K34" s="662"/>
      <c r="L34" s="662"/>
      <c r="M34" s="662"/>
      <c r="N34" s="662"/>
      <c r="O34" s="662"/>
      <c r="P34" s="663"/>
      <c r="Q34" s="667"/>
      <c r="R34" s="668"/>
      <c r="S34" s="668"/>
      <c r="T34" s="668"/>
      <c r="U34" s="668"/>
      <c r="V34" s="668"/>
      <c r="W34" s="669"/>
      <c r="Y34" s="143"/>
    </row>
    <row r="35" spans="2:25" ht="12" customHeight="1" x14ac:dyDescent="0.25">
      <c r="B35" s="142"/>
      <c r="G35" s="143"/>
      <c r="H35" s="148"/>
      <c r="I35" s="649"/>
      <c r="J35" s="650"/>
      <c r="K35" s="650"/>
      <c r="L35" s="650"/>
      <c r="M35" s="650"/>
      <c r="N35" s="650"/>
      <c r="O35" s="650"/>
      <c r="P35" s="651"/>
      <c r="Q35" s="664"/>
      <c r="R35" s="665"/>
      <c r="S35" s="665"/>
      <c r="T35" s="665"/>
      <c r="U35" s="665"/>
      <c r="V35" s="665"/>
      <c r="W35" s="666"/>
      <c r="Y35" s="143"/>
    </row>
    <row r="36" spans="2:25" ht="12" customHeight="1" x14ac:dyDescent="0.25">
      <c r="B36" s="142"/>
      <c r="G36" s="143"/>
      <c r="H36" s="148"/>
      <c r="I36" s="661"/>
      <c r="J36" s="662"/>
      <c r="K36" s="662"/>
      <c r="L36" s="662"/>
      <c r="M36" s="662"/>
      <c r="N36" s="662"/>
      <c r="O36" s="662"/>
      <c r="P36" s="663"/>
      <c r="Q36" s="667"/>
      <c r="R36" s="668"/>
      <c r="S36" s="668"/>
      <c r="T36" s="668"/>
      <c r="U36" s="668"/>
      <c r="V36" s="668"/>
      <c r="W36" s="669"/>
      <c r="Y36" s="143"/>
    </row>
    <row r="37" spans="2:25" ht="12" customHeight="1" x14ac:dyDescent="0.25">
      <c r="B37" s="142"/>
      <c r="G37" s="143"/>
      <c r="H37" s="148"/>
      <c r="I37" s="611"/>
      <c r="J37" s="611"/>
      <c r="K37" s="611"/>
      <c r="L37" s="611"/>
      <c r="M37" s="611"/>
      <c r="N37" s="611"/>
      <c r="O37" s="611"/>
      <c r="P37" s="611"/>
      <c r="Q37" s="664"/>
      <c r="R37" s="665"/>
      <c r="S37" s="665"/>
      <c r="T37" s="665"/>
      <c r="U37" s="665"/>
      <c r="V37" s="665"/>
      <c r="W37" s="666"/>
      <c r="Y37" s="143"/>
    </row>
    <row r="38" spans="2:25" s="152" customFormat="1" ht="12" customHeight="1" x14ac:dyDescent="0.25">
      <c r="B38" s="142"/>
      <c r="C38" s="130"/>
      <c r="D38" s="130"/>
      <c r="E38" s="130"/>
      <c r="F38" s="130"/>
      <c r="G38" s="143"/>
      <c r="H38" s="151"/>
      <c r="I38" s="611"/>
      <c r="J38" s="611"/>
      <c r="K38" s="611"/>
      <c r="L38" s="611"/>
      <c r="M38" s="611"/>
      <c r="N38" s="611"/>
      <c r="O38" s="611"/>
      <c r="P38" s="611"/>
      <c r="Q38" s="667"/>
      <c r="R38" s="668"/>
      <c r="S38" s="668"/>
      <c r="T38" s="668"/>
      <c r="U38" s="668"/>
      <c r="V38" s="668"/>
      <c r="W38" s="669"/>
      <c r="Y38" s="153"/>
    </row>
    <row r="39" spans="2:25" ht="15" customHeight="1" x14ac:dyDescent="0.25">
      <c r="B39" s="142"/>
      <c r="G39" s="143"/>
      <c r="H39" s="148"/>
      <c r="I39" s="116"/>
      <c r="J39" s="116"/>
      <c r="K39" s="116"/>
      <c r="L39" s="116"/>
      <c r="M39" s="116"/>
      <c r="N39" s="116"/>
      <c r="O39" s="116"/>
      <c r="P39" s="116"/>
      <c r="Q39" s="116"/>
      <c r="R39" s="116"/>
      <c r="S39" s="116"/>
      <c r="T39" s="116"/>
      <c r="U39" s="116"/>
      <c r="Y39" s="154"/>
    </row>
    <row r="40" spans="2:25" ht="20.25" customHeight="1" x14ac:dyDescent="0.25">
      <c r="B40" s="142"/>
      <c r="G40" s="143"/>
      <c r="H40" s="150" t="s">
        <v>387</v>
      </c>
      <c r="I40" s="116"/>
      <c r="J40" s="116"/>
      <c r="K40" s="116"/>
      <c r="L40" s="116"/>
      <c r="M40" s="116"/>
      <c r="N40" s="116"/>
      <c r="O40" s="116"/>
      <c r="P40" s="116"/>
      <c r="Q40" s="116"/>
      <c r="R40" s="116"/>
      <c r="S40" s="116"/>
      <c r="T40" s="116"/>
      <c r="U40" s="116"/>
      <c r="Y40" s="154"/>
    </row>
    <row r="41" spans="2:25" ht="9.75" customHeight="1" x14ac:dyDescent="0.25">
      <c r="B41" s="142"/>
      <c r="G41" s="143"/>
      <c r="H41" s="150"/>
      <c r="I41" s="116"/>
      <c r="J41" s="116"/>
      <c r="K41" s="116"/>
      <c r="L41" s="116"/>
      <c r="M41" s="116"/>
      <c r="N41" s="116"/>
      <c r="O41" s="116"/>
      <c r="P41" s="116"/>
      <c r="Q41" s="116"/>
      <c r="R41" s="116"/>
      <c r="S41" s="116"/>
      <c r="T41" s="116"/>
      <c r="U41" s="116"/>
      <c r="Y41" s="154"/>
    </row>
    <row r="42" spans="2:25" ht="22.5" customHeight="1" x14ac:dyDescent="0.25">
      <c r="B42" s="142"/>
      <c r="G42" s="143"/>
      <c r="H42" s="148"/>
      <c r="I42" s="674" t="s">
        <v>388</v>
      </c>
      <c r="J42" s="675"/>
      <c r="K42" s="675"/>
      <c r="L42" s="675"/>
      <c r="M42" s="675"/>
      <c r="N42" s="675"/>
      <c r="O42" s="675"/>
      <c r="P42" s="675"/>
      <c r="Q42" s="675"/>
      <c r="R42" s="676"/>
      <c r="S42" s="680" t="s">
        <v>389</v>
      </c>
      <c r="T42" s="680"/>
      <c r="U42" s="680"/>
      <c r="Y42" s="143"/>
    </row>
    <row r="43" spans="2:25" ht="22.5" customHeight="1" x14ac:dyDescent="0.25">
      <c r="B43" s="142"/>
      <c r="G43" s="143"/>
      <c r="H43" s="148"/>
      <c r="I43" s="677"/>
      <c r="J43" s="678"/>
      <c r="K43" s="678"/>
      <c r="L43" s="678"/>
      <c r="M43" s="678"/>
      <c r="N43" s="678"/>
      <c r="O43" s="678"/>
      <c r="P43" s="678"/>
      <c r="Q43" s="678"/>
      <c r="R43" s="679"/>
      <c r="S43" s="680"/>
      <c r="T43" s="680"/>
      <c r="U43" s="680"/>
      <c r="Y43" s="143"/>
    </row>
    <row r="44" spans="2:25" ht="11.25" customHeight="1" x14ac:dyDescent="0.25">
      <c r="B44" s="142"/>
      <c r="G44" s="143"/>
      <c r="H44" s="150"/>
      <c r="I44" s="116"/>
      <c r="J44" s="116"/>
      <c r="K44" s="116"/>
      <c r="L44" s="116"/>
      <c r="M44" s="116"/>
      <c r="N44" s="116"/>
      <c r="O44" s="116"/>
      <c r="P44" s="116"/>
      <c r="Q44" s="116"/>
      <c r="R44" s="116"/>
      <c r="S44" s="116"/>
      <c r="T44" s="116"/>
      <c r="U44" s="116"/>
      <c r="Y44" s="154"/>
    </row>
    <row r="45" spans="2:25" ht="27.75" customHeight="1" x14ac:dyDescent="0.25">
      <c r="B45" s="142"/>
      <c r="G45" s="143"/>
      <c r="H45" s="148"/>
      <c r="I45" s="674" t="s">
        <v>390</v>
      </c>
      <c r="J45" s="675"/>
      <c r="K45" s="675"/>
      <c r="L45" s="675"/>
      <c r="M45" s="675"/>
      <c r="N45" s="675"/>
      <c r="O45" s="675"/>
      <c r="P45" s="675"/>
      <c r="Q45" s="675"/>
      <c r="R45" s="676"/>
      <c r="S45" s="680" t="s">
        <v>389</v>
      </c>
      <c r="T45" s="680"/>
      <c r="U45" s="680"/>
      <c r="V45" s="625" t="s">
        <v>314</v>
      </c>
      <c r="W45" s="670" t="s">
        <v>391</v>
      </c>
      <c r="X45" s="670"/>
      <c r="Y45" s="671"/>
    </row>
    <row r="46" spans="2:25" ht="21.75" customHeight="1" x14ac:dyDescent="0.25">
      <c r="B46" s="142"/>
      <c r="G46" s="143"/>
      <c r="H46" s="148"/>
      <c r="I46" s="677"/>
      <c r="J46" s="678"/>
      <c r="K46" s="678"/>
      <c r="L46" s="678"/>
      <c r="M46" s="678"/>
      <c r="N46" s="678"/>
      <c r="O46" s="678"/>
      <c r="P46" s="678"/>
      <c r="Q46" s="678"/>
      <c r="R46" s="679"/>
      <c r="S46" s="680"/>
      <c r="T46" s="680"/>
      <c r="U46" s="680"/>
      <c r="V46" s="625"/>
      <c r="W46" s="670"/>
      <c r="X46" s="670"/>
      <c r="Y46" s="671"/>
    </row>
    <row r="47" spans="2:25" ht="21.75" customHeight="1" x14ac:dyDescent="0.25">
      <c r="B47" s="142"/>
      <c r="G47" s="143"/>
      <c r="H47" s="148"/>
      <c r="I47" s="117"/>
      <c r="J47" s="117"/>
      <c r="K47" s="117"/>
      <c r="L47" s="117"/>
      <c r="M47" s="117"/>
      <c r="N47" s="117"/>
      <c r="O47" s="117"/>
      <c r="P47" s="117"/>
      <c r="Q47" s="117"/>
      <c r="R47" s="117"/>
      <c r="S47" s="105"/>
      <c r="T47" s="105"/>
      <c r="U47" s="105"/>
      <c r="V47" s="113"/>
      <c r="W47" s="670" t="s">
        <v>392</v>
      </c>
      <c r="X47" s="670"/>
      <c r="Y47" s="671"/>
    </row>
    <row r="48" spans="2:25" ht="21.75" customHeight="1" x14ac:dyDescent="0.25">
      <c r="B48" s="142"/>
      <c r="G48" s="143"/>
      <c r="H48" s="148"/>
      <c r="I48" s="674" t="s">
        <v>393</v>
      </c>
      <c r="J48" s="675"/>
      <c r="K48" s="675"/>
      <c r="L48" s="675"/>
      <c r="M48" s="675"/>
      <c r="N48" s="675"/>
      <c r="O48" s="675"/>
      <c r="P48" s="675"/>
      <c r="Q48" s="675"/>
      <c r="R48" s="676"/>
      <c r="S48" s="680" t="s">
        <v>389</v>
      </c>
      <c r="T48" s="680"/>
      <c r="U48" s="680"/>
      <c r="V48" s="113"/>
      <c r="W48" s="670"/>
      <c r="X48" s="670"/>
      <c r="Y48" s="671"/>
    </row>
    <row r="49" spans="2:25" ht="21.75" customHeight="1" x14ac:dyDescent="0.25">
      <c r="B49" s="142"/>
      <c r="G49" s="143"/>
      <c r="H49" s="148"/>
      <c r="I49" s="677"/>
      <c r="J49" s="678"/>
      <c r="K49" s="678"/>
      <c r="L49" s="678"/>
      <c r="M49" s="678"/>
      <c r="N49" s="678"/>
      <c r="O49" s="678"/>
      <c r="P49" s="678"/>
      <c r="Q49" s="678"/>
      <c r="R49" s="679"/>
      <c r="S49" s="680"/>
      <c r="T49" s="680"/>
      <c r="U49" s="680"/>
      <c r="V49" s="113"/>
      <c r="W49" s="670"/>
      <c r="X49" s="670"/>
      <c r="Y49" s="671"/>
    </row>
    <row r="50" spans="2:25" ht="15" customHeight="1" x14ac:dyDescent="0.25">
      <c r="B50" s="142"/>
      <c r="G50" s="143"/>
      <c r="H50" s="148"/>
      <c r="I50" s="116"/>
      <c r="J50" s="116"/>
      <c r="K50" s="116"/>
      <c r="L50" s="116"/>
      <c r="M50" s="116"/>
      <c r="N50" s="116"/>
      <c r="O50" s="116"/>
      <c r="P50" s="116"/>
      <c r="Q50" s="116"/>
      <c r="R50" s="116"/>
      <c r="S50" s="116"/>
      <c r="T50" s="116"/>
      <c r="U50" s="116"/>
      <c r="W50" s="670"/>
      <c r="X50" s="670"/>
      <c r="Y50" s="671"/>
    </row>
    <row r="51" spans="2:25" ht="15" customHeight="1" x14ac:dyDescent="0.25">
      <c r="B51" s="144"/>
      <c r="C51" s="145"/>
      <c r="D51" s="145"/>
      <c r="E51" s="145"/>
      <c r="F51" s="145"/>
      <c r="G51" s="146"/>
      <c r="H51" s="155"/>
      <c r="I51" s="145"/>
      <c r="J51" s="145"/>
      <c r="K51" s="145"/>
      <c r="L51" s="145"/>
      <c r="M51" s="145"/>
      <c r="N51" s="145"/>
      <c r="O51" s="145"/>
      <c r="P51" s="145"/>
      <c r="Q51" s="145"/>
      <c r="R51" s="145"/>
      <c r="S51" s="145"/>
      <c r="T51" s="145"/>
      <c r="U51" s="145"/>
      <c r="V51" s="145"/>
      <c r="W51" s="672"/>
      <c r="X51" s="672"/>
      <c r="Y51" s="673"/>
    </row>
    <row r="52" spans="2:25" ht="15" customHeight="1" x14ac:dyDescent="0.25">
      <c r="Y52" s="156"/>
    </row>
    <row r="53" spans="2:25" x14ac:dyDescent="0.25">
      <c r="B53" s="157" t="s">
        <v>394</v>
      </c>
      <c r="D53" s="158"/>
      <c r="E53" s="158"/>
      <c r="F53" s="158"/>
      <c r="G53" s="158"/>
      <c r="H53" s="158"/>
      <c r="I53" s="158"/>
      <c r="J53" s="158"/>
      <c r="K53" s="158"/>
      <c r="L53" s="158"/>
      <c r="M53" s="158"/>
      <c r="N53" s="158"/>
      <c r="O53" s="158"/>
      <c r="P53" s="158"/>
      <c r="Q53" s="158"/>
      <c r="R53" s="158"/>
      <c r="S53" s="158"/>
      <c r="T53" s="158"/>
      <c r="U53" s="158"/>
      <c r="V53" s="158"/>
      <c r="W53" s="158"/>
      <c r="X53" s="158"/>
      <c r="Y53" s="158"/>
    </row>
    <row r="54" spans="2:25" x14ac:dyDescent="0.25">
      <c r="B54" s="157" t="s">
        <v>395</v>
      </c>
      <c r="D54" s="158"/>
      <c r="E54" s="158"/>
      <c r="F54" s="158"/>
      <c r="G54" s="158"/>
      <c r="H54" s="158"/>
      <c r="I54" s="158"/>
      <c r="J54" s="158"/>
      <c r="K54" s="158"/>
      <c r="L54" s="158"/>
      <c r="M54" s="158"/>
      <c r="N54" s="158"/>
      <c r="O54" s="158"/>
      <c r="P54" s="158"/>
      <c r="Q54" s="158"/>
      <c r="R54" s="158"/>
      <c r="S54" s="158"/>
      <c r="T54" s="158"/>
      <c r="U54" s="158"/>
      <c r="V54" s="158"/>
      <c r="W54" s="158"/>
      <c r="X54" s="158"/>
      <c r="Y54" s="158"/>
    </row>
    <row r="55" spans="2:25" x14ac:dyDescent="0.25">
      <c r="B55" s="157"/>
      <c r="D55" s="159"/>
      <c r="E55" s="159"/>
      <c r="F55" s="159"/>
      <c r="G55" s="159"/>
      <c r="H55" s="159"/>
      <c r="I55" s="159"/>
      <c r="J55" s="159"/>
      <c r="K55" s="159"/>
      <c r="L55" s="159"/>
      <c r="M55" s="159"/>
      <c r="N55" s="159"/>
      <c r="O55" s="159"/>
      <c r="P55" s="159"/>
      <c r="Q55" s="159"/>
      <c r="R55" s="159"/>
      <c r="S55" s="159"/>
      <c r="T55" s="159"/>
      <c r="U55" s="159"/>
      <c r="V55" s="159"/>
      <c r="W55" s="159"/>
      <c r="X55" s="159"/>
      <c r="Y55" s="159"/>
    </row>
  </sheetData>
  <mergeCells count="27">
    <mergeCell ref="W47:Y51"/>
    <mergeCell ref="I48:R49"/>
    <mergeCell ref="S48:U49"/>
    <mergeCell ref="I42:R43"/>
    <mergeCell ref="S42:U43"/>
    <mergeCell ref="I45:R46"/>
    <mergeCell ref="S45:U46"/>
    <mergeCell ref="V45:V46"/>
    <mergeCell ref="W45:Y46"/>
    <mergeCell ref="I33:P34"/>
    <mergeCell ref="Q33:W34"/>
    <mergeCell ref="I35:P36"/>
    <mergeCell ref="Q35:W36"/>
    <mergeCell ref="I37:P38"/>
    <mergeCell ref="Q37:W38"/>
    <mergeCell ref="I27:P28"/>
    <mergeCell ref="Q27:W28"/>
    <mergeCell ref="I29:P30"/>
    <mergeCell ref="Q29:W30"/>
    <mergeCell ref="I31:P32"/>
    <mergeCell ref="Q31:W32"/>
    <mergeCell ref="B4:Y4"/>
    <mergeCell ref="C21:G21"/>
    <mergeCell ref="I23:P24"/>
    <mergeCell ref="Q23:W24"/>
    <mergeCell ref="I25:P26"/>
    <mergeCell ref="Q25:W26"/>
  </mergeCells>
  <phoneticPr fontId="2"/>
  <pageMargins left="0.59055118110236227" right="0" top="0.78740157480314965" bottom="0" header="0.51181102362204722" footer="0.51181102362204722"/>
  <pageSetup paperSize="9" scale="91" fitToHeight="0" orientation="portrait" r:id="rId1"/>
  <headerFooter differentFirst="1" alignWithMargins="0">
    <oddFooter>&amp;C&amp;"HGSｺﾞｼｯｸM,ﾒﾃﾞｨｳﾑ"&amp;16 1－&amp;P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79"/>
  <sheetViews>
    <sheetView view="pageBreakPreview" zoomScale="70" zoomScaleNormal="100" zoomScaleSheetLayoutView="70" workbookViewId="0">
      <selection activeCell="I59" sqref="I59:J59"/>
    </sheetView>
  </sheetViews>
  <sheetFormatPr defaultColWidth="3.46484375" defaultRowHeight="12.75" x14ac:dyDescent="0.25"/>
  <cols>
    <col min="1" max="1" width="1.265625" style="130" customWidth="1"/>
    <col min="2" max="2" width="3.1328125" style="132" customWidth="1"/>
    <col min="3" max="29" width="3.1328125" style="130" customWidth="1"/>
    <col min="30" max="30" width="1.265625" style="130" customWidth="1"/>
    <col min="31" max="256" width="3.46484375" style="130"/>
    <col min="257" max="257" width="1.265625" style="130" customWidth="1"/>
    <col min="258" max="285" width="3.1328125" style="130" customWidth="1"/>
    <col min="286" max="286" width="1.265625" style="130" customWidth="1"/>
    <col min="287" max="512" width="3.46484375" style="130"/>
    <col min="513" max="513" width="1.265625" style="130" customWidth="1"/>
    <col min="514" max="541" width="3.1328125" style="130" customWidth="1"/>
    <col min="542" max="542" width="1.265625" style="130" customWidth="1"/>
    <col min="543" max="768" width="3.46484375" style="130"/>
    <col min="769" max="769" width="1.265625" style="130" customWidth="1"/>
    <col min="770" max="797" width="3.1328125" style="130" customWidth="1"/>
    <col min="798" max="798" width="1.265625" style="130" customWidth="1"/>
    <col min="799" max="1024" width="3.46484375" style="130"/>
    <col min="1025" max="1025" width="1.265625" style="130" customWidth="1"/>
    <col min="1026" max="1053" width="3.1328125" style="130" customWidth="1"/>
    <col min="1054" max="1054" width="1.265625" style="130" customWidth="1"/>
    <col min="1055" max="1280" width="3.46484375" style="130"/>
    <col min="1281" max="1281" width="1.265625" style="130" customWidth="1"/>
    <col min="1282" max="1309" width="3.1328125" style="130" customWidth="1"/>
    <col min="1310" max="1310" width="1.265625" style="130" customWidth="1"/>
    <col min="1311" max="1536" width="3.46484375" style="130"/>
    <col min="1537" max="1537" width="1.265625" style="130" customWidth="1"/>
    <col min="1538" max="1565" width="3.1328125" style="130" customWidth="1"/>
    <col min="1566" max="1566" width="1.265625" style="130" customWidth="1"/>
    <col min="1567" max="1792" width="3.46484375" style="130"/>
    <col min="1793" max="1793" width="1.265625" style="130" customWidth="1"/>
    <col min="1794" max="1821" width="3.1328125" style="130" customWidth="1"/>
    <col min="1822" max="1822" width="1.265625" style="130" customWidth="1"/>
    <col min="1823" max="2048" width="3.46484375" style="130"/>
    <col min="2049" max="2049" width="1.265625" style="130" customWidth="1"/>
    <col min="2050" max="2077" width="3.1328125" style="130" customWidth="1"/>
    <col min="2078" max="2078" width="1.265625" style="130" customWidth="1"/>
    <col min="2079" max="2304" width="3.46484375" style="130"/>
    <col min="2305" max="2305" width="1.265625" style="130" customWidth="1"/>
    <col min="2306" max="2333" width="3.1328125" style="130" customWidth="1"/>
    <col min="2334" max="2334" width="1.265625" style="130" customWidth="1"/>
    <col min="2335" max="2560" width="3.46484375" style="130"/>
    <col min="2561" max="2561" width="1.265625" style="130" customWidth="1"/>
    <col min="2562" max="2589" width="3.1328125" style="130" customWidth="1"/>
    <col min="2590" max="2590" width="1.265625" style="130" customWidth="1"/>
    <col min="2591" max="2816" width="3.46484375" style="130"/>
    <col min="2817" max="2817" width="1.265625" style="130" customWidth="1"/>
    <col min="2818" max="2845" width="3.1328125" style="130" customWidth="1"/>
    <col min="2846" max="2846" width="1.265625" style="130" customWidth="1"/>
    <col min="2847" max="3072" width="3.46484375" style="130"/>
    <col min="3073" max="3073" width="1.265625" style="130" customWidth="1"/>
    <col min="3074" max="3101" width="3.1328125" style="130" customWidth="1"/>
    <col min="3102" max="3102" width="1.265625" style="130" customWidth="1"/>
    <col min="3103" max="3328" width="3.46484375" style="130"/>
    <col min="3329" max="3329" width="1.265625" style="130" customWidth="1"/>
    <col min="3330" max="3357" width="3.1328125" style="130" customWidth="1"/>
    <col min="3358" max="3358" width="1.265625" style="130" customWidth="1"/>
    <col min="3359" max="3584" width="3.46484375" style="130"/>
    <col min="3585" max="3585" width="1.265625" style="130" customWidth="1"/>
    <col min="3586" max="3613" width="3.1328125" style="130" customWidth="1"/>
    <col min="3614" max="3614" width="1.265625" style="130" customWidth="1"/>
    <col min="3615" max="3840" width="3.46484375" style="130"/>
    <col min="3841" max="3841" width="1.265625" style="130" customWidth="1"/>
    <col min="3842" max="3869" width="3.1328125" style="130" customWidth="1"/>
    <col min="3870" max="3870" width="1.265625" style="130" customWidth="1"/>
    <col min="3871" max="4096" width="3.46484375" style="130"/>
    <col min="4097" max="4097" width="1.265625" style="130" customWidth="1"/>
    <col min="4098" max="4125" width="3.1328125" style="130" customWidth="1"/>
    <col min="4126" max="4126" width="1.265625" style="130" customWidth="1"/>
    <col min="4127" max="4352" width="3.46484375" style="130"/>
    <col min="4353" max="4353" width="1.265625" style="130" customWidth="1"/>
    <col min="4354" max="4381" width="3.1328125" style="130" customWidth="1"/>
    <col min="4382" max="4382" width="1.265625" style="130" customWidth="1"/>
    <col min="4383" max="4608" width="3.46484375" style="130"/>
    <col min="4609" max="4609" width="1.265625" style="130" customWidth="1"/>
    <col min="4610" max="4637" width="3.1328125" style="130" customWidth="1"/>
    <col min="4638" max="4638" width="1.265625" style="130" customWidth="1"/>
    <col min="4639" max="4864" width="3.46484375" style="130"/>
    <col min="4865" max="4865" width="1.265625" style="130" customWidth="1"/>
    <col min="4866" max="4893" width="3.1328125" style="130" customWidth="1"/>
    <col min="4894" max="4894" width="1.265625" style="130" customWidth="1"/>
    <col min="4895" max="5120" width="3.46484375" style="130"/>
    <col min="5121" max="5121" width="1.265625" style="130" customWidth="1"/>
    <col min="5122" max="5149" width="3.1328125" style="130" customWidth="1"/>
    <col min="5150" max="5150" width="1.265625" style="130" customWidth="1"/>
    <col min="5151" max="5376" width="3.46484375" style="130"/>
    <col min="5377" max="5377" width="1.265625" style="130" customWidth="1"/>
    <col min="5378" max="5405" width="3.1328125" style="130" customWidth="1"/>
    <col min="5406" max="5406" width="1.265625" style="130" customWidth="1"/>
    <col min="5407" max="5632" width="3.46484375" style="130"/>
    <col min="5633" max="5633" width="1.265625" style="130" customWidth="1"/>
    <col min="5634" max="5661" width="3.1328125" style="130" customWidth="1"/>
    <col min="5662" max="5662" width="1.265625" style="130" customWidth="1"/>
    <col min="5663" max="5888" width="3.46484375" style="130"/>
    <col min="5889" max="5889" width="1.265625" style="130" customWidth="1"/>
    <col min="5890" max="5917" width="3.1328125" style="130" customWidth="1"/>
    <col min="5918" max="5918" width="1.265625" style="130" customWidth="1"/>
    <col min="5919" max="6144" width="3.46484375" style="130"/>
    <col min="6145" max="6145" width="1.265625" style="130" customWidth="1"/>
    <col min="6146" max="6173" width="3.1328125" style="130" customWidth="1"/>
    <col min="6174" max="6174" width="1.265625" style="130" customWidth="1"/>
    <col min="6175" max="6400" width="3.46484375" style="130"/>
    <col min="6401" max="6401" width="1.265625" style="130" customWidth="1"/>
    <col min="6402" max="6429" width="3.1328125" style="130" customWidth="1"/>
    <col min="6430" max="6430" width="1.265625" style="130" customWidth="1"/>
    <col min="6431" max="6656" width="3.46484375" style="130"/>
    <col min="6657" max="6657" width="1.265625" style="130" customWidth="1"/>
    <col min="6658" max="6685" width="3.1328125" style="130" customWidth="1"/>
    <col min="6686" max="6686" width="1.265625" style="130" customWidth="1"/>
    <col min="6687" max="6912" width="3.46484375" style="130"/>
    <col min="6913" max="6913" width="1.265625" style="130" customWidth="1"/>
    <col min="6914" max="6941" width="3.1328125" style="130" customWidth="1"/>
    <col min="6942" max="6942" width="1.265625" style="130" customWidth="1"/>
    <col min="6943" max="7168" width="3.46484375" style="130"/>
    <col min="7169" max="7169" width="1.265625" style="130" customWidth="1"/>
    <col min="7170" max="7197" width="3.1328125" style="130" customWidth="1"/>
    <col min="7198" max="7198" width="1.265625" style="130" customWidth="1"/>
    <col min="7199" max="7424" width="3.46484375" style="130"/>
    <col min="7425" max="7425" width="1.265625" style="130" customWidth="1"/>
    <col min="7426" max="7453" width="3.1328125" style="130" customWidth="1"/>
    <col min="7454" max="7454" width="1.265625" style="130" customWidth="1"/>
    <col min="7455" max="7680" width="3.46484375" style="130"/>
    <col min="7681" max="7681" width="1.265625" style="130" customWidth="1"/>
    <col min="7682" max="7709" width="3.1328125" style="130" customWidth="1"/>
    <col min="7710" max="7710" width="1.265625" style="130" customWidth="1"/>
    <col min="7711" max="7936" width="3.46484375" style="130"/>
    <col min="7937" max="7937" width="1.265625" style="130" customWidth="1"/>
    <col min="7938" max="7965" width="3.1328125" style="130" customWidth="1"/>
    <col min="7966" max="7966" width="1.265625" style="130" customWidth="1"/>
    <col min="7967" max="8192" width="3.46484375" style="130"/>
    <col min="8193" max="8193" width="1.265625" style="130" customWidth="1"/>
    <col min="8194" max="8221" width="3.1328125" style="130" customWidth="1"/>
    <col min="8222" max="8222" width="1.265625" style="130" customWidth="1"/>
    <col min="8223" max="8448" width="3.46484375" style="130"/>
    <col min="8449" max="8449" width="1.265625" style="130" customWidth="1"/>
    <col min="8450" max="8477" width="3.1328125" style="130" customWidth="1"/>
    <col min="8478" max="8478" width="1.265625" style="130" customWidth="1"/>
    <col min="8479" max="8704" width="3.46484375" style="130"/>
    <col min="8705" max="8705" width="1.265625" style="130" customWidth="1"/>
    <col min="8706" max="8733" width="3.1328125" style="130" customWidth="1"/>
    <col min="8734" max="8734" width="1.265625" style="130" customWidth="1"/>
    <col min="8735" max="8960" width="3.46484375" style="130"/>
    <col min="8961" max="8961" width="1.265625" style="130" customWidth="1"/>
    <col min="8962" max="8989" width="3.1328125" style="130" customWidth="1"/>
    <col min="8990" max="8990" width="1.265625" style="130" customWidth="1"/>
    <col min="8991" max="9216" width="3.46484375" style="130"/>
    <col min="9217" max="9217" width="1.265625" style="130" customWidth="1"/>
    <col min="9218" max="9245" width="3.1328125" style="130" customWidth="1"/>
    <col min="9246" max="9246" width="1.265625" style="130" customWidth="1"/>
    <col min="9247" max="9472" width="3.46484375" style="130"/>
    <col min="9473" max="9473" width="1.265625" style="130" customWidth="1"/>
    <col min="9474" max="9501" width="3.1328125" style="130" customWidth="1"/>
    <col min="9502" max="9502" width="1.265625" style="130" customWidth="1"/>
    <col min="9503" max="9728" width="3.46484375" style="130"/>
    <col min="9729" max="9729" width="1.265625" style="130" customWidth="1"/>
    <col min="9730" max="9757" width="3.1328125" style="130" customWidth="1"/>
    <col min="9758" max="9758" width="1.265625" style="130" customWidth="1"/>
    <col min="9759" max="9984" width="3.46484375" style="130"/>
    <col min="9985" max="9985" width="1.265625" style="130" customWidth="1"/>
    <col min="9986" max="10013" width="3.1328125" style="130" customWidth="1"/>
    <col min="10014" max="10014" width="1.265625" style="130" customWidth="1"/>
    <col min="10015" max="10240" width="3.46484375" style="130"/>
    <col min="10241" max="10241" width="1.265625" style="130" customWidth="1"/>
    <col min="10242" max="10269" width="3.1328125" style="130" customWidth="1"/>
    <col min="10270" max="10270" width="1.265625" style="130" customWidth="1"/>
    <col min="10271" max="10496" width="3.46484375" style="130"/>
    <col min="10497" max="10497" width="1.265625" style="130" customWidth="1"/>
    <col min="10498" max="10525" width="3.1328125" style="130" customWidth="1"/>
    <col min="10526" max="10526" width="1.265625" style="130" customWidth="1"/>
    <col min="10527" max="10752" width="3.46484375" style="130"/>
    <col min="10753" max="10753" width="1.265625" style="130" customWidth="1"/>
    <col min="10754" max="10781" width="3.1328125" style="130" customWidth="1"/>
    <col min="10782" max="10782" width="1.265625" style="130" customWidth="1"/>
    <col min="10783" max="11008" width="3.46484375" style="130"/>
    <col min="11009" max="11009" width="1.265625" style="130" customWidth="1"/>
    <col min="11010" max="11037" width="3.1328125" style="130" customWidth="1"/>
    <col min="11038" max="11038" width="1.265625" style="130" customWidth="1"/>
    <col min="11039" max="11264" width="3.46484375" style="130"/>
    <col min="11265" max="11265" width="1.265625" style="130" customWidth="1"/>
    <col min="11266" max="11293" width="3.1328125" style="130" customWidth="1"/>
    <col min="11294" max="11294" width="1.265625" style="130" customWidth="1"/>
    <col min="11295" max="11520" width="3.46484375" style="130"/>
    <col min="11521" max="11521" width="1.265625" style="130" customWidth="1"/>
    <col min="11522" max="11549" width="3.1328125" style="130" customWidth="1"/>
    <col min="11550" max="11550" width="1.265625" style="130" customWidth="1"/>
    <col min="11551" max="11776" width="3.46484375" style="130"/>
    <col min="11777" max="11777" width="1.265625" style="130" customWidth="1"/>
    <col min="11778" max="11805" width="3.1328125" style="130" customWidth="1"/>
    <col min="11806" max="11806" width="1.265625" style="130" customWidth="1"/>
    <col min="11807" max="12032" width="3.46484375" style="130"/>
    <col min="12033" max="12033" width="1.265625" style="130" customWidth="1"/>
    <col min="12034" max="12061" width="3.1328125" style="130" customWidth="1"/>
    <col min="12062" max="12062" width="1.265625" style="130" customWidth="1"/>
    <col min="12063" max="12288" width="3.46484375" style="130"/>
    <col min="12289" max="12289" width="1.265625" style="130" customWidth="1"/>
    <col min="12290" max="12317" width="3.1328125" style="130" customWidth="1"/>
    <col min="12318" max="12318" width="1.265625" style="130" customWidth="1"/>
    <col min="12319" max="12544" width="3.46484375" style="130"/>
    <col min="12545" max="12545" width="1.265625" style="130" customWidth="1"/>
    <col min="12546" max="12573" width="3.1328125" style="130" customWidth="1"/>
    <col min="12574" max="12574" width="1.265625" style="130" customWidth="1"/>
    <col min="12575" max="12800" width="3.46484375" style="130"/>
    <col min="12801" max="12801" width="1.265625" style="130" customWidth="1"/>
    <col min="12802" max="12829" width="3.1328125" style="130" customWidth="1"/>
    <col min="12830" max="12830" width="1.265625" style="130" customWidth="1"/>
    <col min="12831" max="13056" width="3.46484375" style="130"/>
    <col min="13057" max="13057" width="1.265625" style="130" customWidth="1"/>
    <col min="13058" max="13085" width="3.1328125" style="130" customWidth="1"/>
    <col min="13086" max="13086" width="1.265625" style="130" customWidth="1"/>
    <col min="13087" max="13312" width="3.46484375" style="130"/>
    <col min="13313" max="13313" width="1.265625" style="130" customWidth="1"/>
    <col min="13314" max="13341" width="3.1328125" style="130" customWidth="1"/>
    <col min="13342" max="13342" width="1.265625" style="130" customWidth="1"/>
    <col min="13343" max="13568" width="3.46484375" style="130"/>
    <col min="13569" max="13569" width="1.265625" style="130" customWidth="1"/>
    <col min="13570" max="13597" width="3.1328125" style="130" customWidth="1"/>
    <col min="13598" max="13598" width="1.265625" style="130" customWidth="1"/>
    <col min="13599" max="13824" width="3.46484375" style="130"/>
    <col min="13825" max="13825" width="1.265625" style="130" customWidth="1"/>
    <col min="13826" max="13853" width="3.1328125" style="130" customWidth="1"/>
    <col min="13854" max="13854" width="1.265625" style="130" customWidth="1"/>
    <col min="13855" max="14080" width="3.46484375" style="130"/>
    <col min="14081" max="14081" width="1.265625" style="130" customWidth="1"/>
    <col min="14082" max="14109" width="3.1328125" style="130" customWidth="1"/>
    <col min="14110" max="14110" width="1.265625" style="130" customWidth="1"/>
    <col min="14111" max="14336" width="3.46484375" style="130"/>
    <col min="14337" max="14337" width="1.265625" style="130" customWidth="1"/>
    <col min="14338" max="14365" width="3.1328125" style="130" customWidth="1"/>
    <col min="14366" max="14366" width="1.265625" style="130" customWidth="1"/>
    <col min="14367" max="14592" width="3.46484375" style="130"/>
    <col min="14593" max="14593" width="1.265625" style="130" customWidth="1"/>
    <col min="14594" max="14621" width="3.1328125" style="130" customWidth="1"/>
    <col min="14622" max="14622" width="1.265625" style="130" customWidth="1"/>
    <col min="14623" max="14848" width="3.46484375" style="130"/>
    <col min="14849" max="14849" width="1.265625" style="130" customWidth="1"/>
    <col min="14850" max="14877" width="3.1328125" style="130" customWidth="1"/>
    <col min="14878" max="14878" width="1.265625" style="130" customWidth="1"/>
    <col min="14879" max="15104" width="3.46484375" style="130"/>
    <col min="15105" max="15105" width="1.265625" style="130" customWidth="1"/>
    <col min="15106" max="15133" width="3.1328125" style="130" customWidth="1"/>
    <col min="15134" max="15134" width="1.265625" style="130" customWidth="1"/>
    <col min="15135" max="15360" width="3.46484375" style="130"/>
    <col min="15361" max="15361" width="1.265625" style="130" customWidth="1"/>
    <col min="15362" max="15389" width="3.1328125" style="130" customWidth="1"/>
    <col min="15390" max="15390" width="1.265625" style="130" customWidth="1"/>
    <col min="15391" max="15616" width="3.46484375" style="130"/>
    <col min="15617" max="15617" width="1.265625" style="130" customWidth="1"/>
    <col min="15618" max="15645" width="3.1328125" style="130" customWidth="1"/>
    <col min="15646" max="15646" width="1.265625" style="130" customWidth="1"/>
    <col min="15647" max="15872" width="3.46484375" style="130"/>
    <col min="15873" max="15873" width="1.265625" style="130" customWidth="1"/>
    <col min="15874" max="15901" width="3.1328125" style="130" customWidth="1"/>
    <col min="15902" max="15902" width="1.265625" style="130" customWidth="1"/>
    <col min="15903" max="16128" width="3.46484375" style="130"/>
    <col min="16129" max="16129" width="1.265625" style="130" customWidth="1"/>
    <col min="16130" max="16157" width="3.1328125" style="130" customWidth="1"/>
    <col min="16158" max="16158" width="1.265625" style="130" customWidth="1"/>
    <col min="16159" max="16384" width="3.46484375" style="130"/>
  </cols>
  <sheetData>
    <row r="1" spans="2:29" s="104" customFormat="1" x14ac:dyDescent="0.25"/>
    <row r="2" spans="2:29" s="104" customFormat="1" x14ac:dyDescent="0.25">
      <c r="B2" s="104" t="s">
        <v>437</v>
      </c>
    </row>
    <row r="3" spans="2:29" s="104" customFormat="1" x14ac:dyDescent="0.25">
      <c r="W3" s="105" t="s">
        <v>438</v>
      </c>
      <c r="X3" s="105"/>
      <c r="Y3" s="105" t="s">
        <v>439</v>
      </c>
      <c r="Z3" s="105"/>
      <c r="AA3" s="105" t="s">
        <v>440</v>
      </c>
      <c r="AB3" s="105"/>
      <c r="AC3" s="105" t="s">
        <v>441</v>
      </c>
    </row>
    <row r="4" spans="2:29" s="104" customFormat="1" x14ac:dyDescent="0.25">
      <c r="AC4" s="105"/>
    </row>
    <row r="5" spans="2:29" s="104" customFormat="1" x14ac:dyDescent="0.25">
      <c r="B5" s="615" t="s">
        <v>442</v>
      </c>
      <c r="C5" s="615"/>
      <c r="D5" s="615"/>
      <c r="E5" s="615"/>
      <c r="F5" s="615"/>
      <c r="G5" s="615"/>
      <c r="H5" s="615"/>
      <c r="I5" s="615"/>
      <c r="J5" s="615"/>
      <c r="K5" s="615"/>
      <c r="L5" s="615"/>
      <c r="M5" s="615"/>
      <c r="N5" s="615"/>
      <c r="O5" s="615"/>
      <c r="P5" s="615"/>
      <c r="Q5" s="615"/>
      <c r="R5" s="615"/>
      <c r="S5" s="615"/>
      <c r="T5" s="615"/>
      <c r="U5" s="615"/>
      <c r="V5" s="615"/>
      <c r="W5" s="615"/>
      <c r="X5" s="615"/>
      <c r="Y5" s="615"/>
      <c r="Z5" s="615"/>
      <c r="AA5" s="615"/>
      <c r="AB5" s="615"/>
      <c r="AC5" s="615"/>
    </row>
    <row r="6" spans="2:29" s="104" customFormat="1" x14ac:dyDescent="0.25">
      <c r="B6" s="615" t="s">
        <v>443</v>
      </c>
      <c r="C6" s="615"/>
      <c r="D6" s="615"/>
      <c r="E6" s="615"/>
      <c r="F6" s="615"/>
      <c r="G6" s="615"/>
      <c r="H6" s="615"/>
      <c r="I6" s="615"/>
      <c r="J6" s="615"/>
      <c r="K6" s="615"/>
      <c r="L6" s="615"/>
      <c r="M6" s="615"/>
      <c r="N6" s="615"/>
      <c r="O6" s="615"/>
      <c r="P6" s="615"/>
      <c r="Q6" s="615"/>
      <c r="R6" s="615"/>
      <c r="S6" s="615"/>
      <c r="T6" s="615"/>
      <c r="U6" s="615"/>
      <c r="V6" s="615"/>
      <c r="W6" s="615"/>
      <c r="X6" s="615"/>
      <c r="Y6" s="615"/>
      <c r="Z6" s="615"/>
      <c r="AA6" s="615"/>
      <c r="AB6" s="615"/>
      <c r="AC6" s="615"/>
    </row>
    <row r="7" spans="2:29" s="104" customFormat="1" x14ac:dyDescent="0.25"/>
    <row r="8" spans="2:29" s="104" customFormat="1" ht="21" customHeight="1" x14ac:dyDescent="0.25">
      <c r="B8" s="628" t="s">
        <v>444</v>
      </c>
      <c r="C8" s="628"/>
      <c r="D8" s="628"/>
      <c r="E8" s="628"/>
      <c r="F8" s="622"/>
      <c r="G8" s="681"/>
      <c r="H8" s="682"/>
      <c r="I8" s="682"/>
      <c r="J8" s="682"/>
      <c r="K8" s="682"/>
      <c r="L8" s="682"/>
      <c r="M8" s="682"/>
      <c r="N8" s="682"/>
      <c r="O8" s="682"/>
      <c r="P8" s="682"/>
      <c r="Q8" s="682"/>
      <c r="R8" s="682"/>
      <c r="S8" s="682"/>
      <c r="T8" s="682"/>
      <c r="U8" s="682"/>
      <c r="V8" s="682"/>
      <c r="W8" s="682"/>
      <c r="X8" s="682"/>
      <c r="Y8" s="682"/>
      <c r="Z8" s="682"/>
      <c r="AA8" s="682"/>
      <c r="AB8" s="682"/>
      <c r="AC8" s="683"/>
    </row>
    <row r="9" spans="2:29" ht="21" customHeight="1" x14ac:dyDescent="0.25">
      <c r="B9" s="622" t="s">
        <v>445</v>
      </c>
      <c r="C9" s="623"/>
      <c r="D9" s="623"/>
      <c r="E9" s="623"/>
      <c r="F9" s="623"/>
      <c r="G9" s="684" t="s">
        <v>446</v>
      </c>
      <c r="H9" s="684"/>
      <c r="I9" s="684"/>
      <c r="J9" s="684"/>
      <c r="K9" s="684"/>
      <c r="L9" s="684"/>
      <c r="M9" s="684"/>
      <c r="N9" s="684"/>
      <c r="O9" s="684"/>
      <c r="P9" s="684"/>
      <c r="Q9" s="684"/>
      <c r="R9" s="684"/>
      <c r="S9" s="684"/>
      <c r="T9" s="684"/>
      <c r="U9" s="684"/>
      <c r="V9" s="684"/>
      <c r="W9" s="685"/>
      <c r="X9" s="166"/>
      <c r="Y9" s="166"/>
      <c r="Z9" s="166"/>
      <c r="AA9" s="166"/>
      <c r="AB9" s="166"/>
      <c r="AC9" s="167"/>
    </row>
    <row r="10" spans="2:29" ht="15" customHeight="1" x14ac:dyDescent="0.25">
      <c r="B10" s="686" t="s">
        <v>447</v>
      </c>
      <c r="C10" s="687"/>
      <c r="D10" s="687"/>
      <c r="E10" s="687"/>
      <c r="F10" s="688"/>
      <c r="G10" s="692" t="s">
        <v>448</v>
      </c>
      <c r="H10" s="693"/>
      <c r="I10" s="693"/>
      <c r="J10" s="693"/>
      <c r="K10" s="693"/>
      <c r="L10" s="693"/>
      <c r="M10" s="693"/>
      <c r="N10" s="693"/>
      <c r="O10" s="693"/>
      <c r="P10" s="693"/>
      <c r="Q10" s="693"/>
      <c r="R10" s="693"/>
      <c r="S10" s="693"/>
      <c r="T10" s="693"/>
      <c r="U10" s="693"/>
      <c r="V10" s="693"/>
      <c r="W10" s="693"/>
      <c r="X10" s="693"/>
      <c r="Y10" s="693"/>
      <c r="Z10" s="693"/>
      <c r="AA10" s="693"/>
      <c r="AB10" s="693"/>
      <c r="AC10" s="694"/>
    </row>
    <row r="11" spans="2:29" ht="15" customHeight="1" x14ac:dyDescent="0.25">
      <c r="B11" s="689"/>
      <c r="C11" s="690"/>
      <c r="D11" s="690"/>
      <c r="E11" s="690"/>
      <c r="F11" s="691"/>
      <c r="G11" s="695" t="s">
        <v>449</v>
      </c>
      <c r="H11" s="696"/>
      <c r="I11" s="696"/>
      <c r="J11" s="696"/>
      <c r="K11" s="696"/>
      <c r="L11" s="696"/>
      <c r="M11" s="696"/>
      <c r="N11" s="696"/>
      <c r="O11" s="696"/>
      <c r="P11" s="696"/>
      <c r="Q11" s="696"/>
      <c r="R11" s="696"/>
      <c r="S11" s="696"/>
      <c r="T11" s="696"/>
      <c r="U11" s="696"/>
      <c r="V11" s="696"/>
      <c r="W11" s="696"/>
      <c r="X11" s="696"/>
      <c r="Y11" s="696"/>
      <c r="Z11" s="696"/>
      <c r="AA11" s="696"/>
      <c r="AB11" s="696"/>
      <c r="AC11" s="697"/>
    </row>
    <row r="12" spans="2:29" ht="15" customHeight="1" x14ac:dyDescent="0.25">
      <c r="B12" s="686" t="s">
        <v>450</v>
      </c>
      <c r="C12" s="687"/>
      <c r="D12" s="687"/>
      <c r="E12" s="687"/>
      <c r="F12" s="688"/>
      <c r="G12" s="698" t="s">
        <v>451</v>
      </c>
      <c r="H12" s="699"/>
      <c r="I12" s="699"/>
      <c r="J12" s="699"/>
      <c r="K12" s="699"/>
      <c r="L12" s="699"/>
      <c r="M12" s="699"/>
      <c r="N12" s="699"/>
      <c r="O12" s="699"/>
      <c r="P12" s="699"/>
      <c r="Q12" s="699"/>
      <c r="R12" s="699"/>
      <c r="S12" s="699"/>
      <c r="T12" s="699"/>
      <c r="U12" s="699"/>
      <c r="V12" s="699"/>
      <c r="W12" s="699"/>
      <c r="X12" s="699"/>
      <c r="Y12" s="699"/>
      <c r="Z12" s="699"/>
      <c r="AA12" s="699"/>
      <c r="AB12" s="699"/>
      <c r="AC12" s="700"/>
    </row>
    <row r="13" spans="2:29" ht="15" customHeight="1" x14ac:dyDescent="0.25">
      <c r="B13" s="689"/>
      <c r="C13" s="690"/>
      <c r="D13" s="690"/>
      <c r="E13" s="690"/>
      <c r="F13" s="691"/>
      <c r="G13" s="701" t="s">
        <v>452</v>
      </c>
      <c r="H13" s="702"/>
      <c r="I13" s="702"/>
      <c r="J13" s="702"/>
      <c r="K13" s="702"/>
      <c r="L13" s="702"/>
      <c r="M13" s="702"/>
      <c r="N13" s="702"/>
      <c r="O13" s="702"/>
      <c r="P13" s="702"/>
      <c r="Q13" s="702"/>
      <c r="R13" s="702"/>
      <c r="S13" s="702"/>
      <c r="T13" s="702"/>
      <c r="U13" s="702"/>
      <c r="V13" s="702"/>
      <c r="W13" s="702"/>
      <c r="X13" s="702"/>
      <c r="Y13" s="702"/>
      <c r="Z13" s="702"/>
      <c r="AA13" s="702"/>
      <c r="AB13" s="702"/>
      <c r="AC13" s="703"/>
    </row>
    <row r="14" spans="2:29" s="104" customFormat="1" ht="6" customHeight="1" x14ac:dyDescent="0.25"/>
    <row r="15" spans="2:29" s="104" customFormat="1" ht="27" customHeight="1" x14ac:dyDescent="0.25">
      <c r="B15" s="674" t="s">
        <v>453</v>
      </c>
      <c r="C15" s="675"/>
      <c r="D15" s="675"/>
      <c r="E15" s="675"/>
      <c r="F15" s="676"/>
      <c r="G15" s="707" t="s">
        <v>454</v>
      </c>
      <c r="H15" s="708"/>
      <c r="I15" s="708"/>
      <c r="J15" s="708"/>
      <c r="K15" s="708"/>
      <c r="L15" s="708"/>
      <c r="M15" s="708"/>
      <c r="N15" s="708"/>
      <c r="O15" s="708"/>
      <c r="P15" s="708"/>
      <c r="Q15" s="708"/>
      <c r="R15" s="708"/>
      <c r="S15" s="708"/>
      <c r="T15" s="708"/>
      <c r="U15" s="708"/>
      <c r="V15" s="708"/>
      <c r="W15" s="708"/>
      <c r="X15" s="708"/>
      <c r="Y15" s="709"/>
      <c r="Z15" s="649" t="s">
        <v>409</v>
      </c>
      <c r="AA15" s="650"/>
      <c r="AB15" s="650"/>
      <c r="AC15" s="651"/>
    </row>
    <row r="16" spans="2:29" s="104" customFormat="1" ht="27" customHeight="1" x14ac:dyDescent="0.25">
      <c r="B16" s="704"/>
      <c r="C16" s="705"/>
      <c r="D16" s="705"/>
      <c r="E16" s="705"/>
      <c r="F16" s="706"/>
      <c r="G16" s="710" t="s">
        <v>455</v>
      </c>
      <c r="H16" s="711"/>
      <c r="I16" s="711"/>
      <c r="J16" s="711"/>
      <c r="K16" s="711"/>
      <c r="L16" s="711"/>
      <c r="M16" s="711"/>
      <c r="N16" s="711"/>
      <c r="O16" s="711"/>
      <c r="P16" s="711"/>
      <c r="Q16" s="711"/>
      <c r="R16" s="711"/>
      <c r="S16" s="711"/>
      <c r="T16" s="711"/>
      <c r="U16" s="711"/>
      <c r="V16" s="711"/>
      <c r="W16" s="711"/>
      <c r="X16" s="711"/>
      <c r="Y16" s="712"/>
      <c r="Z16" s="625" t="s">
        <v>409</v>
      </c>
      <c r="AA16" s="615"/>
      <c r="AB16" s="615"/>
      <c r="AC16" s="626"/>
    </row>
    <row r="17" spans="2:29" s="104" customFormat="1" ht="16.5" customHeight="1" x14ac:dyDescent="0.25">
      <c r="B17" s="677"/>
      <c r="C17" s="678"/>
      <c r="D17" s="678"/>
      <c r="E17" s="678"/>
      <c r="F17" s="679"/>
      <c r="G17" s="713" t="s">
        <v>456</v>
      </c>
      <c r="H17" s="714"/>
      <c r="I17" s="714"/>
      <c r="J17" s="714"/>
      <c r="K17" s="714"/>
      <c r="L17" s="714"/>
      <c r="M17" s="714"/>
      <c r="N17" s="714"/>
      <c r="O17" s="714"/>
      <c r="P17" s="714"/>
      <c r="Q17" s="714"/>
      <c r="R17" s="714"/>
      <c r="S17" s="714"/>
      <c r="T17" s="714"/>
      <c r="U17" s="714"/>
      <c r="V17" s="714"/>
      <c r="W17" s="714"/>
      <c r="X17" s="714"/>
      <c r="Y17" s="715"/>
      <c r="Z17" s="716" t="s">
        <v>409</v>
      </c>
      <c r="AA17" s="717"/>
      <c r="AB17" s="717"/>
      <c r="AC17" s="718"/>
    </row>
    <row r="18" spans="2:29" s="104" customFormat="1" ht="6" customHeight="1" x14ac:dyDescent="0.25">
      <c r="B18" s="117"/>
      <c r="C18" s="117"/>
      <c r="D18" s="117"/>
      <c r="E18" s="117"/>
      <c r="F18" s="117"/>
      <c r="G18" s="158"/>
      <c r="H18" s="158"/>
      <c r="I18" s="158"/>
      <c r="J18" s="158"/>
      <c r="K18" s="158"/>
      <c r="L18" s="158"/>
      <c r="M18" s="158"/>
      <c r="N18" s="158"/>
      <c r="O18" s="158"/>
      <c r="P18" s="158"/>
      <c r="Q18" s="158"/>
      <c r="R18" s="158"/>
      <c r="S18" s="158"/>
      <c r="T18" s="158"/>
      <c r="U18" s="158"/>
      <c r="V18" s="158"/>
      <c r="W18" s="158"/>
      <c r="X18" s="158"/>
      <c r="Y18" s="158"/>
      <c r="Z18" s="168"/>
      <c r="AA18" s="168"/>
      <c r="AB18" s="168"/>
      <c r="AC18" s="168"/>
    </row>
    <row r="19" spans="2:29" s="104" customFormat="1" x14ac:dyDescent="0.25">
      <c r="B19" s="104" t="s">
        <v>457</v>
      </c>
      <c r="C19" s="117"/>
      <c r="D19" s="117"/>
      <c r="E19" s="117"/>
      <c r="F19" s="117"/>
      <c r="G19" s="158"/>
      <c r="H19" s="158"/>
      <c r="I19" s="158"/>
      <c r="J19" s="158"/>
      <c r="K19" s="158"/>
      <c r="L19" s="158"/>
      <c r="M19" s="158"/>
      <c r="N19" s="158"/>
      <c r="O19" s="158"/>
      <c r="P19" s="158"/>
      <c r="Q19" s="158"/>
      <c r="R19" s="158"/>
      <c r="S19" s="158"/>
      <c r="T19" s="158"/>
      <c r="U19" s="158"/>
      <c r="V19" s="158"/>
      <c r="W19" s="158"/>
      <c r="X19" s="158"/>
      <c r="Y19" s="158"/>
      <c r="Z19" s="168"/>
      <c r="AA19" s="168"/>
      <c r="AB19" s="168"/>
      <c r="AC19" s="168"/>
    </row>
    <row r="20" spans="2:29" s="104" customFormat="1" x14ac:dyDescent="0.25">
      <c r="B20" s="104" t="s">
        <v>458</v>
      </c>
      <c r="AB20" s="116"/>
      <c r="AC20" s="116"/>
    </row>
    <row r="21" spans="2:29" s="104" customFormat="1" ht="3.75" customHeight="1" x14ac:dyDescent="0.25"/>
    <row r="22" spans="2:29" s="104" customFormat="1" ht="2.25" customHeight="1" x14ac:dyDescent="0.25">
      <c r="B22" s="719" t="s">
        <v>459</v>
      </c>
      <c r="C22" s="720"/>
      <c r="D22" s="720"/>
      <c r="E22" s="720"/>
      <c r="F22" s="721"/>
      <c r="G22" s="106"/>
      <c r="H22" s="107"/>
      <c r="I22" s="107"/>
      <c r="J22" s="107"/>
      <c r="K22" s="107"/>
      <c r="L22" s="107"/>
      <c r="M22" s="107"/>
      <c r="N22" s="107"/>
      <c r="O22" s="107"/>
      <c r="P22" s="107"/>
      <c r="Q22" s="107"/>
      <c r="R22" s="107"/>
      <c r="S22" s="107"/>
      <c r="T22" s="107"/>
      <c r="U22" s="107"/>
      <c r="V22" s="107"/>
      <c r="W22" s="107"/>
      <c r="X22" s="107"/>
      <c r="Y22" s="107"/>
      <c r="Z22" s="106"/>
      <c r="AA22" s="107"/>
      <c r="AB22" s="169"/>
      <c r="AC22" s="170"/>
    </row>
    <row r="23" spans="2:29" s="104" customFormat="1" ht="13.5" customHeight="1" x14ac:dyDescent="0.25">
      <c r="B23" s="629"/>
      <c r="C23" s="627"/>
      <c r="D23" s="627"/>
      <c r="E23" s="627"/>
      <c r="F23" s="630"/>
      <c r="G23" s="114"/>
      <c r="H23" s="104" t="s">
        <v>460</v>
      </c>
      <c r="Z23" s="114"/>
      <c r="AB23" s="725"/>
      <c r="AC23" s="726"/>
    </row>
    <row r="24" spans="2:29" s="104" customFormat="1" ht="15.75" customHeight="1" x14ac:dyDescent="0.25">
      <c r="B24" s="629"/>
      <c r="C24" s="627"/>
      <c r="D24" s="627"/>
      <c r="E24" s="627"/>
      <c r="F24" s="630"/>
      <c r="G24" s="114"/>
      <c r="I24" s="137" t="s">
        <v>309</v>
      </c>
      <c r="J24" s="171" t="s">
        <v>461</v>
      </c>
      <c r="K24" s="111"/>
      <c r="L24" s="111"/>
      <c r="M24" s="111"/>
      <c r="N24" s="111"/>
      <c r="O24" s="111"/>
      <c r="P24" s="111"/>
      <c r="Q24" s="111"/>
      <c r="R24" s="111"/>
      <c r="S24" s="111"/>
      <c r="T24" s="111"/>
      <c r="U24" s="727"/>
      <c r="V24" s="728"/>
      <c r="W24" s="135" t="s">
        <v>311</v>
      </c>
      <c r="Z24" s="172"/>
      <c r="AB24" s="615"/>
      <c r="AC24" s="626"/>
    </row>
    <row r="25" spans="2:29" s="104" customFormat="1" ht="15.75" customHeight="1" x14ac:dyDescent="0.25">
      <c r="B25" s="629"/>
      <c r="C25" s="627"/>
      <c r="D25" s="627"/>
      <c r="E25" s="627"/>
      <c r="F25" s="630"/>
      <c r="G25" s="114"/>
      <c r="I25" s="173" t="s">
        <v>312</v>
      </c>
      <c r="J25" s="171" t="s">
        <v>462</v>
      </c>
      <c r="K25" s="111"/>
      <c r="L25" s="111"/>
      <c r="M25" s="111"/>
      <c r="N25" s="111"/>
      <c r="O25" s="111"/>
      <c r="P25" s="111"/>
      <c r="Q25" s="111"/>
      <c r="R25" s="111"/>
      <c r="S25" s="111"/>
      <c r="T25" s="111"/>
      <c r="U25" s="727"/>
      <c r="V25" s="728"/>
      <c r="W25" s="135" t="s">
        <v>311</v>
      </c>
      <c r="Y25" s="174"/>
      <c r="Z25" s="625" t="s">
        <v>409</v>
      </c>
      <c r="AA25" s="615"/>
      <c r="AB25" s="615"/>
      <c r="AC25" s="626"/>
    </row>
    <row r="26" spans="2:29" s="104" customFormat="1" x14ac:dyDescent="0.25">
      <c r="B26" s="629"/>
      <c r="C26" s="627"/>
      <c r="D26" s="627"/>
      <c r="E26" s="627"/>
      <c r="F26" s="630"/>
      <c r="G26" s="114"/>
      <c r="H26" s="104" t="s">
        <v>463</v>
      </c>
      <c r="Z26" s="114"/>
      <c r="AB26" s="116"/>
      <c r="AC26" s="175"/>
    </row>
    <row r="27" spans="2:29" s="104" customFormat="1" x14ac:dyDescent="0.25">
      <c r="B27" s="629"/>
      <c r="C27" s="627"/>
      <c r="D27" s="627"/>
      <c r="E27" s="627"/>
      <c r="F27" s="630"/>
      <c r="G27" s="114"/>
      <c r="H27" s="104" t="s">
        <v>464</v>
      </c>
      <c r="T27" s="176"/>
      <c r="U27" s="176"/>
      <c r="Z27" s="114"/>
      <c r="AB27" s="116"/>
      <c r="AC27" s="175"/>
    </row>
    <row r="28" spans="2:29" s="104" customFormat="1" ht="29.25" customHeight="1" x14ac:dyDescent="0.25">
      <c r="B28" s="629"/>
      <c r="C28" s="627"/>
      <c r="D28" s="627"/>
      <c r="E28" s="627"/>
      <c r="F28" s="630"/>
      <c r="G28" s="114"/>
      <c r="I28" s="137" t="s">
        <v>465</v>
      </c>
      <c r="J28" s="729" t="s">
        <v>466</v>
      </c>
      <c r="K28" s="729"/>
      <c r="L28" s="729"/>
      <c r="M28" s="729"/>
      <c r="N28" s="729"/>
      <c r="O28" s="729"/>
      <c r="P28" s="729"/>
      <c r="Q28" s="729"/>
      <c r="R28" s="729"/>
      <c r="S28" s="729"/>
      <c r="T28" s="729"/>
      <c r="U28" s="727"/>
      <c r="V28" s="728"/>
      <c r="W28" s="135" t="s">
        <v>311</v>
      </c>
      <c r="Y28" s="174"/>
      <c r="Z28" s="625" t="s">
        <v>409</v>
      </c>
      <c r="AA28" s="615"/>
      <c r="AB28" s="615"/>
      <c r="AC28" s="626"/>
    </row>
    <row r="29" spans="2:29" s="104" customFormat="1" ht="2.25" customHeight="1" x14ac:dyDescent="0.25">
      <c r="B29" s="722"/>
      <c r="C29" s="723"/>
      <c r="D29" s="723"/>
      <c r="E29" s="723"/>
      <c r="F29" s="724"/>
      <c r="G29" s="118"/>
      <c r="H29" s="119"/>
      <c r="I29" s="119"/>
      <c r="J29" s="119"/>
      <c r="K29" s="119"/>
      <c r="L29" s="119"/>
      <c r="M29" s="119"/>
      <c r="N29" s="119"/>
      <c r="O29" s="119"/>
      <c r="P29" s="119"/>
      <c r="Q29" s="119"/>
      <c r="R29" s="119"/>
      <c r="S29" s="119"/>
      <c r="T29" s="177"/>
      <c r="U29" s="177"/>
      <c r="V29" s="119"/>
      <c r="W29" s="119"/>
      <c r="X29" s="119"/>
      <c r="Y29" s="119"/>
      <c r="Z29" s="118"/>
      <c r="AA29" s="119"/>
      <c r="AB29" s="165"/>
      <c r="AC29" s="178"/>
    </row>
    <row r="30" spans="2:29" s="104" customFormat="1" ht="6" customHeight="1" x14ac:dyDescent="0.25">
      <c r="B30" s="121"/>
      <c r="C30" s="121"/>
      <c r="D30" s="121"/>
      <c r="E30" s="121"/>
      <c r="F30" s="121"/>
      <c r="T30" s="176"/>
      <c r="U30" s="176"/>
    </row>
    <row r="31" spans="2:29" s="104" customFormat="1" x14ac:dyDescent="0.25">
      <c r="B31" s="104" t="s">
        <v>467</v>
      </c>
      <c r="C31" s="121"/>
      <c r="D31" s="121"/>
      <c r="E31" s="121"/>
      <c r="F31" s="121"/>
      <c r="T31" s="176"/>
      <c r="U31" s="176"/>
    </row>
    <row r="32" spans="2:29" s="104" customFormat="1" ht="4.5" customHeight="1" x14ac:dyDescent="0.25">
      <c r="B32" s="121"/>
      <c r="C32" s="121"/>
      <c r="D32" s="121"/>
      <c r="E32" s="121"/>
      <c r="F32" s="121"/>
      <c r="T32" s="176"/>
      <c r="U32" s="176"/>
    </row>
    <row r="33" spans="2:29" s="104" customFormat="1" ht="2.25" customHeight="1" x14ac:dyDescent="0.25">
      <c r="B33" s="719" t="s">
        <v>459</v>
      </c>
      <c r="C33" s="720"/>
      <c r="D33" s="720"/>
      <c r="E33" s="720"/>
      <c r="F33" s="721"/>
      <c r="G33" s="106"/>
      <c r="H33" s="107"/>
      <c r="I33" s="107"/>
      <c r="J33" s="107"/>
      <c r="K33" s="107"/>
      <c r="L33" s="107"/>
      <c r="M33" s="107"/>
      <c r="N33" s="107"/>
      <c r="O33" s="107"/>
      <c r="P33" s="107"/>
      <c r="Q33" s="107"/>
      <c r="R33" s="107"/>
      <c r="S33" s="107"/>
      <c r="T33" s="107"/>
      <c r="U33" s="107"/>
      <c r="V33" s="107"/>
      <c r="W33" s="107"/>
      <c r="X33" s="107"/>
      <c r="Y33" s="107"/>
      <c r="Z33" s="106"/>
      <c r="AA33" s="107"/>
      <c r="AB33" s="169"/>
      <c r="AC33" s="170"/>
    </row>
    <row r="34" spans="2:29" s="104" customFormat="1" ht="13.5" customHeight="1" x14ac:dyDescent="0.25">
      <c r="B34" s="629"/>
      <c r="C34" s="627"/>
      <c r="D34" s="627"/>
      <c r="E34" s="627"/>
      <c r="F34" s="630"/>
      <c r="G34" s="114"/>
      <c r="H34" s="104" t="s">
        <v>468</v>
      </c>
      <c r="Z34" s="114"/>
      <c r="AB34" s="725"/>
      <c r="AC34" s="726"/>
    </row>
    <row r="35" spans="2:29" s="104" customFormat="1" ht="15.75" customHeight="1" x14ac:dyDescent="0.25">
      <c r="B35" s="629"/>
      <c r="C35" s="627"/>
      <c r="D35" s="627"/>
      <c r="E35" s="627"/>
      <c r="F35" s="630"/>
      <c r="G35" s="114"/>
      <c r="I35" s="137" t="s">
        <v>309</v>
      </c>
      <c r="J35" s="179" t="s">
        <v>461</v>
      </c>
      <c r="K35" s="111"/>
      <c r="L35" s="111"/>
      <c r="M35" s="111"/>
      <c r="N35" s="111"/>
      <c r="O35" s="111"/>
      <c r="P35" s="111"/>
      <c r="Q35" s="111"/>
      <c r="R35" s="111"/>
      <c r="S35" s="111"/>
      <c r="T35" s="111"/>
      <c r="U35" s="727"/>
      <c r="V35" s="728"/>
      <c r="W35" s="135" t="s">
        <v>311</v>
      </c>
      <c r="Z35" s="172"/>
      <c r="AB35" s="615"/>
      <c r="AC35" s="626"/>
    </row>
    <row r="36" spans="2:29" s="104" customFormat="1" ht="15.75" customHeight="1" x14ac:dyDescent="0.25">
      <c r="B36" s="629"/>
      <c r="C36" s="627"/>
      <c r="D36" s="627"/>
      <c r="E36" s="627"/>
      <c r="F36" s="630"/>
      <c r="G36" s="114"/>
      <c r="I36" s="173" t="s">
        <v>312</v>
      </c>
      <c r="J36" s="180" t="s">
        <v>462</v>
      </c>
      <c r="K36" s="119"/>
      <c r="L36" s="119"/>
      <c r="M36" s="119"/>
      <c r="N36" s="119"/>
      <c r="O36" s="119"/>
      <c r="P36" s="119"/>
      <c r="Q36" s="119"/>
      <c r="R36" s="119"/>
      <c r="S36" s="119"/>
      <c r="T36" s="119"/>
      <c r="U36" s="727"/>
      <c r="V36" s="728"/>
      <c r="W36" s="135" t="s">
        <v>311</v>
      </c>
      <c r="Y36" s="174"/>
      <c r="Z36" s="625" t="s">
        <v>409</v>
      </c>
      <c r="AA36" s="615"/>
      <c r="AB36" s="615"/>
      <c r="AC36" s="626"/>
    </row>
    <row r="37" spans="2:29" s="104" customFormat="1" ht="13.5" customHeight="1" x14ac:dyDescent="0.25">
      <c r="B37" s="629"/>
      <c r="C37" s="627"/>
      <c r="D37" s="627"/>
      <c r="E37" s="627"/>
      <c r="F37" s="630"/>
      <c r="G37" s="114"/>
      <c r="H37" s="104" t="s">
        <v>463</v>
      </c>
      <c r="Z37" s="114"/>
      <c r="AB37" s="116"/>
      <c r="AC37" s="175"/>
    </row>
    <row r="38" spans="2:29" s="104" customFormat="1" ht="13.5" customHeight="1" x14ac:dyDescent="0.25">
      <c r="B38" s="629"/>
      <c r="C38" s="627"/>
      <c r="D38" s="627"/>
      <c r="E38" s="627"/>
      <c r="F38" s="630"/>
      <c r="G38" s="114"/>
      <c r="H38" s="104" t="s">
        <v>469</v>
      </c>
      <c r="T38" s="176"/>
      <c r="U38" s="176"/>
      <c r="Z38" s="114"/>
      <c r="AB38" s="116"/>
      <c r="AC38" s="175"/>
    </row>
    <row r="39" spans="2:29" s="104" customFormat="1" ht="30" customHeight="1" x14ac:dyDescent="0.25">
      <c r="B39" s="629"/>
      <c r="C39" s="627"/>
      <c r="D39" s="627"/>
      <c r="E39" s="627"/>
      <c r="F39" s="630"/>
      <c r="G39" s="114"/>
      <c r="I39" s="137" t="s">
        <v>465</v>
      </c>
      <c r="J39" s="729" t="s">
        <v>470</v>
      </c>
      <c r="K39" s="729"/>
      <c r="L39" s="729"/>
      <c r="M39" s="729"/>
      <c r="N39" s="729"/>
      <c r="O39" s="729"/>
      <c r="P39" s="729"/>
      <c r="Q39" s="729"/>
      <c r="R39" s="729"/>
      <c r="S39" s="729"/>
      <c r="T39" s="729"/>
      <c r="U39" s="727"/>
      <c r="V39" s="728"/>
      <c r="W39" s="135" t="s">
        <v>311</v>
      </c>
      <c r="Y39" s="174"/>
      <c r="Z39" s="625" t="s">
        <v>409</v>
      </c>
      <c r="AA39" s="615"/>
      <c r="AB39" s="615"/>
      <c r="AC39" s="626"/>
    </row>
    <row r="40" spans="2:29" s="104" customFormat="1" ht="2.25" customHeight="1" x14ac:dyDescent="0.25">
      <c r="B40" s="722"/>
      <c r="C40" s="723"/>
      <c r="D40" s="723"/>
      <c r="E40" s="723"/>
      <c r="F40" s="724"/>
      <c r="G40" s="118"/>
      <c r="H40" s="119"/>
      <c r="I40" s="119"/>
      <c r="J40" s="119"/>
      <c r="K40" s="119"/>
      <c r="L40" s="119"/>
      <c r="M40" s="119"/>
      <c r="N40" s="119"/>
      <c r="O40" s="119"/>
      <c r="P40" s="119"/>
      <c r="Q40" s="119"/>
      <c r="R40" s="119"/>
      <c r="S40" s="119"/>
      <c r="T40" s="177"/>
      <c r="U40" s="177"/>
      <c r="V40" s="119"/>
      <c r="W40" s="119"/>
      <c r="X40" s="119"/>
      <c r="Y40" s="119"/>
      <c r="Z40" s="118"/>
      <c r="AA40" s="119"/>
      <c r="AB40" s="165"/>
      <c r="AC40" s="178"/>
    </row>
    <row r="41" spans="2:29" s="104" customFormat="1" ht="6" customHeight="1" x14ac:dyDescent="0.25">
      <c r="B41" s="121"/>
      <c r="C41" s="121"/>
      <c r="D41" s="121"/>
      <c r="E41" s="121"/>
      <c r="F41" s="121"/>
      <c r="T41" s="176"/>
      <c r="U41" s="176"/>
    </row>
    <row r="42" spans="2:29" s="104" customFormat="1" ht="13.5" customHeight="1" x14ac:dyDescent="0.25">
      <c r="B42" s="104" t="s">
        <v>471</v>
      </c>
      <c r="C42" s="121"/>
      <c r="D42" s="121"/>
      <c r="E42" s="121"/>
      <c r="F42" s="121"/>
      <c r="T42" s="176"/>
      <c r="U42" s="176"/>
    </row>
    <row r="43" spans="2:29" s="104" customFormat="1" ht="13.5" customHeight="1" x14ac:dyDescent="0.25">
      <c r="B43" s="181" t="s">
        <v>472</v>
      </c>
      <c r="D43" s="121"/>
      <c r="E43" s="121"/>
      <c r="F43" s="121"/>
      <c r="T43" s="176"/>
      <c r="U43" s="176"/>
    </row>
    <row r="44" spans="2:29" s="104" customFormat="1" ht="3" customHeight="1" x14ac:dyDescent="0.25">
      <c r="C44" s="121"/>
      <c r="D44" s="121"/>
      <c r="E44" s="121"/>
      <c r="F44" s="121"/>
      <c r="T44" s="176"/>
      <c r="U44" s="176"/>
    </row>
    <row r="45" spans="2:29" s="104" customFormat="1" ht="3" customHeight="1" x14ac:dyDescent="0.25">
      <c r="B45" s="719" t="s">
        <v>459</v>
      </c>
      <c r="C45" s="720"/>
      <c r="D45" s="720"/>
      <c r="E45" s="720"/>
      <c r="F45" s="721"/>
      <c r="G45" s="106"/>
      <c r="H45" s="107"/>
      <c r="I45" s="107"/>
      <c r="J45" s="107"/>
      <c r="K45" s="107"/>
      <c r="L45" s="107"/>
      <c r="M45" s="107"/>
      <c r="N45" s="107"/>
      <c r="O45" s="107"/>
      <c r="P45" s="107"/>
      <c r="Q45" s="107"/>
      <c r="R45" s="107"/>
      <c r="S45" s="107"/>
      <c r="T45" s="107"/>
      <c r="U45" s="107"/>
      <c r="V45" s="107"/>
      <c r="W45" s="107"/>
      <c r="X45" s="107"/>
      <c r="Y45" s="107"/>
      <c r="Z45" s="106"/>
      <c r="AA45" s="107"/>
      <c r="AB45" s="169"/>
      <c r="AC45" s="170"/>
    </row>
    <row r="46" spans="2:29" s="104" customFormat="1" ht="13.5" customHeight="1" x14ac:dyDescent="0.25">
      <c r="B46" s="629"/>
      <c r="C46" s="627"/>
      <c r="D46" s="627"/>
      <c r="E46" s="627"/>
      <c r="F46" s="630"/>
      <c r="G46" s="114"/>
      <c r="H46" s="104" t="s">
        <v>473</v>
      </c>
      <c r="Z46" s="114"/>
      <c r="AB46" s="725"/>
      <c r="AC46" s="726"/>
    </row>
    <row r="47" spans="2:29" s="104" customFormat="1" ht="15.75" customHeight="1" x14ac:dyDescent="0.25">
      <c r="B47" s="629"/>
      <c r="C47" s="627"/>
      <c r="D47" s="627"/>
      <c r="E47" s="627"/>
      <c r="F47" s="630"/>
      <c r="G47" s="114"/>
      <c r="I47" s="137" t="s">
        <v>309</v>
      </c>
      <c r="J47" s="179" t="s">
        <v>461</v>
      </c>
      <c r="K47" s="111"/>
      <c r="L47" s="111"/>
      <c r="M47" s="111"/>
      <c r="N47" s="111"/>
      <c r="O47" s="111"/>
      <c r="P47" s="111"/>
      <c r="Q47" s="111"/>
      <c r="R47" s="111"/>
      <c r="S47" s="111"/>
      <c r="T47" s="111"/>
      <c r="U47" s="727"/>
      <c r="V47" s="728"/>
      <c r="W47" s="135" t="s">
        <v>311</v>
      </c>
      <c r="Z47" s="172"/>
      <c r="AB47" s="615"/>
      <c r="AC47" s="626"/>
    </row>
    <row r="48" spans="2:29" s="104" customFormat="1" ht="15.75" customHeight="1" x14ac:dyDescent="0.25">
      <c r="B48" s="629"/>
      <c r="C48" s="627"/>
      <c r="D48" s="627"/>
      <c r="E48" s="627"/>
      <c r="F48" s="630"/>
      <c r="G48" s="114"/>
      <c r="I48" s="173" t="s">
        <v>312</v>
      </c>
      <c r="J48" s="180" t="s">
        <v>462</v>
      </c>
      <c r="K48" s="119"/>
      <c r="L48" s="119"/>
      <c r="M48" s="119"/>
      <c r="N48" s="119"/>
      <c r="O48" s="119"/>
      <c r="P48" s="119"/>
      <c r="Q48" s="119"/>
      <c r="R48" s="119"/>
      <c r="S48" s="119"/>
      <c r="T48" s="119"/>
      <c r="U48" s="727"/>
      <c r="V48" s="728"/>
      <c r="W48" s="135" t="s">
        <v>311</v>
      </c>
      <c r="Y48" s="174"/>
      <c r="Z48" s="625" t="s">
        <v>409</v>
      </c>
      <c r="AA48" s="615"/>
      <c r="AB48" s="615"/>
      <c r="AC48" s="626"/>
    </row>
    <row r="49" spans="2:29" s="104" customFormat="1" ht="13.5" customHeight="1" x14ac:dyDescent="0.25">
      <c r="B49" s="629"/>
      <c r="C49" s="627"/>
      <c r="D49" s="627"/>
      <c r="E49" s="627"/>
      <c r="F49" s="630"/>
      <c r="G49" s="114"/>
      <c r="H49" s="104" t="s">
        <v>463</v>
      </c>
      <c r="Z49" s="114"/>
      <c r="AB49" s="116"/>
      <c r="AC49" s="175"/>
    </row>
    <row r="50" spans="2:29" s="104" customFormat="1" ht="13.5" customHeight="1" x14ac:dyDescent="0.25">
      <c r="B50" s="629"/>
      <c r="C50" s="627"/>
      <c r="D50" s="627"/>
      <c r="E50" s="627"/>
      <c r="F50" s="630"/>
      <c r="G50" s="114"/>
      <c r="H50" s="104" t="s">
        <v>474</v>
      </c>
      <c r="T50" s="176"/>
      <c r="U50" s="176"/>
      <c r="Z50" s="114"/>
      <c r="AB50" s="116"/>
      <c r="AC50" s="175"/>
    </row>
    <row r="51" spans="2:29" s="104" customFormat="1" ht="30" customHeight="1" x14ac:dyDescent="0.25">
      <c r="B51" s="629"/>
      <c r="C51" s="627"/>
      <c r="D51" s="627"/>
      <c r="E51" s="627"/>
      <c r="F51" s="630"/>
      <c r="G51" s="114"/>
      <c r="I51" s="137" t="s">
        <v>465</v>
      </c>
      <c r="J51" s="729" t="s">
        <v>470</v>
      </c>
      <c r="K51" s="729"/>
      <c r="L51" s="729"/>
      <c r="M51" s="729"/>
      <c r="N51" s="729"/>
      <c r="O51" s="729"/>
      <c r="P51" s="729"/>
      <c r="Q51" s="729"/>
      <c r="R51" s="729"/>
      <c r="S51" s="729"/>
      <c r="T51" s="729"/>
      <c r="U51" s="727"/>
      <c r="V51" s="728"/>
      <c r="W51" s="135" t="s">
        <v>311</v>
      </c>
      <c r="Y51" s="174"/>
      <c r="Z51" s="625" t="s">
        <v>409</v>
      </c>
      <c r="AA51" s="615"/>
      <c r="AB51" s="615"/>
      <c r="AC51" s="626"/>
    </row>
    <row r="52" spans="2:29" s="104" customFormat="1" ht="3" customHeight="1" x14ac:dyDescent="0.25">
      <c r="B52" s="722"/>
      <c r="C52" s="723"/>
      <c r="D52" s="723"/>
      <c r="E52" s="723"/>
      <c r="F52" s="724"/>
      <c r="G52" s="118"/>
      <c r="H52" s="119"/>
      <c r="I52" s="119"/>
      <c r="J52" s="119"/>
      <c r="K52" s="119"/>
      <c r="L52" s="119"/>
      <c r="M52" s="119"/>
      <c r="N52" s="119"/>
      <c r="O52" s="119"/>
      <c r="P52" s="119"/>
      <c r="Q52" s="119"/>
      <c r="R52" s="119"/>
      <c r="S52" s="119"/>
      <c r="T52" s="177"/>
      <c r="U52" s="177"/>
      <c r="V52" s="119"/>
      <c r="W52" s="119"/>
      <c r="X52" s="119"/>
      <c r="Y52" s="119"/>
      <c r="Z52" s="118"/>
      <c r="AA52" s="119"/>
      <c r="AB52" s="165"/>
      <c r="AC52" s="178"/>
    </row>
    <row r="53" spans="2:29" s="104" customFormat="1" ht="3" customHeight="1" x14ac:dyDescent="0.25">
      <c r="B53" s="719" t="s">
        <v>475</v>
      </c>
      <c r="C53" s="720"/>
      <c r="D53" s="720"/>
      <c r="E53" s="720"/>
      <c r="F53" s="721"/>
      <c r="G53" s="106"/>
      <c r="H53" s="107"/>
      <c r="I53" s="107"/>
      <c r="J53" s="107"/>
      <c r="K53" s="107"/>
      <c r="L53" s="107"/>
      <c r="M53" s="107"/>
      <c r="N53" s="107"/>
      <c r="O53" s="107"/>
      <c r="P53" s="107"/>
      <c r="Q53" s="107"/>
      <c r="R53" s="107"/>
      <c r="S53" s="107"/>
      <c r="T53" s="107"/>
      <c r="U53" s="107"/>
      <c r="V53" s="107"/>
      <c r="W53" s="107"/>
      <c r="X53" s="107"/>
      <c r="Y53" s="107"/>
      <c r="Z53" s="106"/>
      <c r="AA53" s="107"/>
      <c r="AB53" s="169"/>
      <c r="AC53" s="170"/>
    </row>
    <row r="54" spans="2:29" s="104" customFormat="1" x14ac:dyDescent="0.25">
      <c r="B54" s="629"/>
      <c r="C54" s="627"/>
      <c r="D54" s="627"/>
      <c r="E54" s="627"/>
      <c r="F54" s="630"/>
      <c r="G54" s="114"/>
      <c r="H54" s="104" t="s">
        <v>460</v>
      </c>
      <c r="Z54" s="114"/>
      <c r="AB54" s="725"/>
      <c r="AC54" s="726"/>
    </row>
    <row r="55" spans="2:29" s="104" customFormat="1" ht="15.75" customHeight="1" x14ac:dyDescent="0.25">
      <c r="B55" s="629"/>
      <c r="C55" s="627"/>
      <c r="D55" s="627"/>
      <c r="E55" s="627"/>
      <c r="F55" s="630"/>
      <c r="G55" s="114"/>
      <c r="I55" s="137" t="s">
        <v>309</v>
      </c>
      <c r="J55" s="730" t="s">
        <v>476</v>
      </c>
      <c r="K55" s="731"/>
      <c r="L55" s="731"/>
      <c r="M55" s="731"/>
      <c r="N55" s="731"/>
      <c r="O55" s="731"/>
      <c r="P55" s="731"/>
      <c r="Q55" s="731"/>
      <c r="R55" s="731"/>
      <c r="S55" s="731"/>
      <c r="T55" s="731"/>
      <c r="U55" s="727"/>
      <c r="V55" s="728"/>
      <c r="W55" s="135" t="s">
        <v>311</v>
      </c>
      <c r="Z55" s="114"/>
      <c r="AB55" s="116"/>
      <c r="AC55" s="175"/>
    </row>
    <row r="56" spans="2:29" s="104" customFormat="1" ht="15.75" customHeight="1" x14ac:dyDescent="0.25">
      <c r="B56" s="629"/>
      <c r="C56" s="627"/>
      <c r="D56" s="627"/>
      <c r="E56" s="627"/>
      <c r="F56" s="630"/>
      <c r="G56" s="114"/>
      <c r="I56" s="173" t="s">
        <v>312</v>
      </c>
      <c r="J56" s="732" t="s">
        <v>477</v>
      </c>
      <c r="K56" s="729"/>
      <c r="L56" s="729"/>
      <c r="M56" s="729"/>
      <c r="N56" s="729"/>
      <c r="O56" s="729"/>
      <c r="P56" s="729"/>
      <c r="Q56" s="729"/>
      <c r="R56" s="729"/>
      <c r="S56" s="729"/>
      <c r="T56" s="729"/>
      <c r="U56" s="733"/>
      <c r="V56" s="734"/>
      <c r="W56" s="120" t="s">
        <v>311</v>
      </c>
      <c r="Y56" s="174"/>
      <c r="Z56" s="625" t="s">
        <v>409</v>
      </c>
      <c r="AA56" s="615"/>
      <c r="AB56" s="615"/>
      <c r="AC56" s="626"/>
    </row>
    <row r="57" spans="2:29" s="104" customFormat="1" ht="3" customHeight="1" x14ac:dyDescent="0.25">
      <c r="B57" s="722"/>
      <c r="C57" s="723"/>
      <c r="D57" s="723"/>
      <c r="E57" s="723"/>
      <c r="F57" s="724"/>
      <c r="G57" s="118"/>
      <c r="H57" s="119"/>
      <c r="I57" s="119"/>
      <c r="J57" s="119"/>
      <c r="K57" s="119"/>
      <c r="L57" s="119"/>
      <c r="M57" s="119"/>
      <c r="N57" s="119"/>
      <c r="O57" s="119"/>
      <c r="P57" s="119"/>
      <c r="Q57" s="119"/>
      <c r="R57" s="119"/>
      <c r="S57" s="119"/>
      <c r="T57" s="177"/>
      <c r="U57" s="177"/>
      <c r="V57" s="119"/>
      <c r="W57" s="119"/>
      <c r="X57" s="119"/>
      <c r="Y57" s="119"/>
      <c r="Z57" s="118"/>
      <c r="AA57" s="119"/>
      <c r="AB57" s="165"/>
      <c r="AC57" s="178"/>
    </row>
    <row r="58" spans="2:29" s="104" customFormat="1" ht="3" customHeight="1" x14ac:dyDescent="0.25">
      <c r="B58" s="719" t="s">
        <v>478</v>
      </c>
      <c r="C58" s="720"/>
      <c r="D58" s="720"/>
      <c r="E58" s="720"/>
      <c r="F58" s="721"/>
      <c r="G58" s="106"/>
      <c r="H58" s="107"/>
      <c r="I58" s="107"/>
      <c r="J58" s="107"/>
      <c r="K58" s="107"/>
      <c r="L58" s="107"/>
      <c r="M58" s="107"/>
      <c r="N58" s="107"/>
      <c r="O58" s="107"/>
      <c r="P58" s="107"/>
      <c r="Q58" s="107"/>
      <c r="R58" s="107"/>
      <c r="S58" s="107"/>
      <c r="T58" s="107"/>
      <c r="U58" s="107"/>
      <c r="V58" s="107"/>
      <c r="W58" s="107"/>
      <c r="X58" s="107"/>
      <c r="Y58" s="107"/>
      <c r="Z58" s="106"/>
      <c r="AA58" s="107"/>
      <c r="AB58" s="169"/>
      <c r="AC58" s="170"/>
    </row>
    <row r="59" spans="2:29" s="104" customFormat="1" ht="13.5" customHeight="1" x14ac:dyDescent="0.25">
      <c r="B59" s="629"/>
      <c r="C59" s="627"/>
      <c r="D59" s="627"/>
      <c r="E59" s="627"/>
      <c r="F59" s="630"/>
      <c r="G59" s="114"/>
      <c r="H59" s="104" t="s">
        <v>473</v>
      </c>
      <c r="Z59" s="114"/>
      <c r="AB59" s="725"/>
      <c r="AC59" s="726"/>
    </row>
    <row r="60" spans="2:29" s="104" customFormat="1" ht="15.75" customHeight="1" x14ac:dyDescent="0.25">
      <c r="B60" s="629"/>
      <c r="C60" s="627"/>
      <c r="D60" s="627"/>
      <c r="E60" s="627"/>
      <c r="F60" s="630"/>
      <c r="G60" s="114"/>
      <c r="I60" s="137" t="s">
        <v>309</v>
      </c>
      <c r="J60" s="730" t="s">
        <v>476</v>
      </c>
      <c r="K60" s="731"/>
      <c r="L60" s="731"/>
      <c r="M60" s="731"/>
      <c r="N60" s="731"/>
      <c r="O60" s="731"/>
      <c r="P60" s="731"/>
      <c r="Q60" s="731"/>
      <c r="R60" s="731"/>
      <c r="S60" s="731"/>
      <c r="T60" s="731"/>
      <c r="U60" s="727"/>
      <c r="V60" s="728"/>
      <c r="W60" s="135" t="s">
        <v>311</v>
      </c>
      <c r="Z60" s="114"/>
      <c r="AB60" s="116"/>
      <c r="AC60" s="175"/>
    </row>
    <row r="61" spans="2:29" s="104" customFormat="1" ht="30" customHeight="1" x14ac:dyDescent="0.25">
      <c r="B61" s="629"/>
      <c r="C61" s="627"/>
      <c r="D61" s="627"/>
      <c r="E61" s="627"/>
      <c r="F61" s="630"/>
      <c r="G61" s="114"/>
      <c r="I61" s="173" t="s">
        <v>312</v>
      </c>
      <c r="J61" s="732" t="s">
        <v>479</v>
      </c>
      <c r="K61" s="729"/>
      <c r="L61" s="729"/>
      <c r="M61" s="729"/>
      <c r="N61" s="729"/>
      <c r="O61" s="729"/>
      <c r="P61" s="729"/>
      <c r="Q61" s="729"/>
      <c r="R61" s="729"/>
      <c r="S61" s="729"/>
      <c r="T61" s="729"/>
      <c r="U61" s="727"/>
      <c r="V61" s="728"/>
      <c r="W61" s="120" t="s">
        <v>311</v>
      </c>
      <c r="Y61" s="174" t="str">
        <f>IFERROR(U61/U60,"")</f>
        <v/>
      </c>
      <c r="Z61" s="625" t="s">
        <v>409</v>
      </c>
      <c r="AA61" s="615"/>
      <c r="AB61" s="615"/>
      <c r="AC61" s="626"/>
    </row>
    <row r="62" spans="2:29" s="104" customFormat="1" ht="3" customHeight="1" x14ac:dyDescent="0.25">
      <c r="B62" s="722"/>
      <c r="C62" s="723"/>
      <c r="D62" s="723"/>
      <c r="E62" s="723"/>
      <c r="F62" s="724"/>
      <c r="G62" s="118"/>
      <c r="H62" s="119"/>
      <c r="I62" s="119"/>
      <c r="J62" s="119"/>
      <c r="K62" s="119"/>
      <c r="L62" s="119"/>
      <c r="M62" s="119"/>
      <c r="N62" s="119"/>
      <c r="O62" s="119"/>
      <c r="P62" s="119"/>
      <c r="Q62" s="119"/>
      <c r="R62" s="119"/>
      <c r="S62" s="119"/>
      <c r="T62" s="177"/>
      <c r="U62" s="177"/>
      <c r="V62" s="119"/>
      <c r="W62" s="119"/>
      <c r="X62" s="119"/>
      <c r="Y62" s="119"/>
      <c r="Z62" s="118"/>
      <c r="AA62" s="119"/>
      <c r="AB62" s="165"/>
      <c r="AC62" s="178"/>
    </row>
    <row r="63" spans="2:29" s="104" customFormat="1" ht="6" customHeight="1" x14ac:dyDescent="0.25">
      <c r="B63" s="121"/>
      <c r="C63" s="121"/>
      <c r="D63" s="121"/>
      <c r="E63" s="121"/>
      <c r="F63" s="121"/>
      <c r="T63" s="176"/>
      <c r="U63" s="176"/>
    </row>
    <row r="64" spans="2:29" s="104" customFormat="1" x14ac:dyDescent="0.25">
      <c r="B64" s="735" t="s">
        <v>480</v>
      </c>
      <c r="C64" s="735"/>
      <c r="D64" s="182" t="s">
        <v>481</v>
      </c>
      <c r="E64" s="183"/>
      <c r="F64" s="183"/>
      <c r="G64" s="183"/>
      <c r="H64" s="183"/>
      <c r="I64" s="183"/>
      <c r="J64" s="183"/>
      <c r="K64" s="183"/>
      <c r="L64" s="183"/>
      <c r="M64" s="183"/>
      <c r="N64" s="183"/>
      <c r="O64" s="183"/>
      <c r="P64" s="183"/>
      <c r="Q64" s="183"/>
      <c r="R64" s="183"/>
      <c r="S64" s="183"/>
      <c r="T64" s="183"/>
      <c r="U64" s="183"/>
      <c r="V64" s="183"/>
      <c r="W64" s="183"/>
      <c r="X64" s="183"/>
      <c r="Y64" s="183"/>
      <c r="Z64" s="183"/>
      <c r="AA64" s="183"/>
      <c r="AB64" s="183"/>
      <c r="AC64" s="183"/>
    </row>
    <row r="65" spans="2:29" s="104" customFormat="1" ht="13.5" customHeight="1" x14ac:dyDescent="0.25">
      <c r="B65" s="735" t="s">
        <v>482</v>
      </c>
      <c r="C65" s="735"/>
      <c r="D65" s="184" t="s">
        <v>483</v>
      </c>
      <c r="E65" s="185"/>
      <c r="F65" s="185"/>
      <c r="G65" s="185"/>
      <c r="H65" s="185"/>
      <c r="I65" s="185"/>
      <c r="J65" s="185"/>
      <c r="K65" s="185"/>
      <c r="L65" s="185"/>
      <c r="M65" s="185"/>
      <c r="N65" s="185"/>
      <c r="O65" s="185"/>
      <c r="P65" s="185"/>
      <c r="Q65" s="185"/>
      <c r="R65" s="185"/>
      <c r="S65" s="185"/>
      <c r="T65" s="185"/>
      <c r="U65" s="185"/>
      <c r="V65" s="185"/>
      <c r="W65" s="185"/>
      <c r="X65" s="185"/>
      <c r="Y65" s="185"/>
      <c r="Z65" s="185"/>
      <c r="AA65" s="185"/>
      <c r="AB65" s="185"/>
      <c r="AC65" s="185"/>
    </row>
    <row r="66" spans="2:29" s="104" customFormat="1" ht="27" customHeight="1" x14ac:dyDescent="0.25">
      <c r="B66" s="735" t="s">
        <v>484</v>
      </c>
      <c r="C66" s="735"/>
      <c r="D66" s="736" t="s">
        <v>485</v>
      </c>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row>
    <row r="67" spans="2:29" s="104" customFormat="1" ht="28.5" customHeight="1" x14ac:dyDescent="0.25">
      <c r="B67" s="156"/>
      <c r="C67" s="156"/>
      <c r="D67" s="156"/>
      <c r="E67" s="156"/>
      <c r="F67" s="156"/>
      <c r="G67" s="156"/>
      <c r="H67" s="156"/>
      <c r="I67" s="156"/>
      <c r="J67" s="156"/>
      <c r="K67" s="156"/>
      <c r="L67" s="156"/>
      <c r="M67" s="156"/>
      <c r="N67" s="156"/>
      <c r="O67" s="156"/>
      <c r="P67" s="156"/>
      <c r="Q67" s="156"/>
      <c r="R67" s="156"/>
      <c r="S67" s="156"/>
      <c r="T67" s="156"/>
      <c r="U67" s="156"/>
      <c r="V67" s="156"/>
      <c r="W67" s="156"/>
      <c r="X67" s="156"/>
      <c r="Y67" s="156"/>
      <c r="Z67" s="156"/>
      <c r="AA67" s="156"/>
      <c r="AB67" s="156"/>
      <c r="AC67" s="156"/>
    </row>
    <row r="68" spans="2:29" s="104" customFormat="1" ht="31.5" customHeight="1" x14ac:dyDescent="0.25">
      <c r="B68" s="156"/>
      <c r="C68" s="156"/>
      <c r="D68" s="156"/>
      <c r="E68" s="156"/>
      <c r="F68" s="156"/>
      <c r="G68" s="156"/>
      <c r="H68" s="156"/>
      <c r="I68" s="156"/>
      <c r="J68" s="156"/>
      <c r="K68" s="156"/>
      <c r="L68" s="156"/>
      <c r="M68" s="156"/>
      <c r="N68" s="156"/>
      <c r="O68" s="156"/>
      <c r="P68" s="156"/>
      <c r="Q68" s="156"/>
      <c r="R68" s="156"/>
      <c r="S68" s="156"/>
      <c r="T68" s="156"/>
      <c r="U68" s="156"/>
      <c r="V68" s="156"/>
      <c r="W68" s="156"/>
      <c r="X68" s="156"/>
      <c r="Y68" s="156"/>
      <c r="Z68" s="156"/>
      <c r="AA68" s="156"/>
      <c r="AB68" s="156"/>
      <c r="AC68" s="156"/>
    </row>
    <row r="69" spans="2:29" s="104" customFormat="1" x14ac:dyDescent="0.25">
      <c r="B69" s="131"/>
      <c r="C69" s="131"/>
      <c r="D69" s="131"/>
      <c r="E69" s="131"/>
      <c r="F69" s="131"/>
      <c r="G69" s="131"/>
      <c r="H69" s="131"/>
      <c r="I69" s="131"/>
      <c r="J69" s="131"/>
      <c r="K69" s="131"/>
      <c r="L69" s="131"/>
      <c r="M69" s="131"/>
      <c r="N69" s="131"/>
      <c r="O69" s="131"/>
      <c r="P69" s="131"/>
      <c r="Q69" s="131"/>
      <c r="R69" s="131"/>
      <c r="S69" s="131"/>
      <c r="T69" s="131"/>
      <c r="U69" s="131"/>
      <c r="V69" s="131"/>
      <c r="W69" s="131"/>
      <c r="X69" s="131"/>
      <c r="Y69" s="131"/>
      <c r="Z69" s="131"/>
      <c r="AA69" s="131"/>
      <c r="AB69" s="131"/>
      <c r="AC69" s="131"/>
    </row>
    <row r="70" spans="2:29" s="131" customFormat="1" x14ac:dyDescent="0.25"/>
    <row r="71" spans="2:29" x14ac:dyDescent="0.25">
      <c r="B71" s="131"/>
      <c r="C71" s="131"/>
      <c r="D71" s="131"/>
      <c r="E71" s="131"/>
      <c r="F71" s="131"/>
      <c r="G71" s="131"/>
      <c r="H71" s="131"/>
      <c r="I71" s="131"/>
      <c r="J71" s="131"/>
      <c r="K71" s="131"/>
      <c r="L71" s="131"/>
      <c r="M71" s="131"/>
      <c r="N71" s="131"/>
      <c r="O71" s="131"/>
      <c r="P71" s="131"/>
      <c r="Q71" s="131"/>
      <c r="R71" s="131"/>
      <c r="S71" s="131"/>
      <c r="T71" s="131"/>
      <c r="U71" s="131"/>
      <c r="V71" s="131"/>
      <c r="W71" s="131"/>
      <c r="X71" s="131"/>
      <c r="Y71" s="131"/>
      <c r="Z71" s="131"/>
      <c r="AA71" s="131"/>
      <c r="AB71" s="131"/>
      <c r="AC71" s="131"/>
    </row>
    <row r="72" spans="2:29" x14ac:dyDescent="0.25">
      <c r="B72" s="131"/>
      <c r="C72" s="131"/>
      <c r="D72" s="131"/>
      <c r="E72" s="131"/>
      <c r="F72" s="131"/>
      <c r="G72" s="131"/>
      <c r="H72" s="131"/>
      <c r="I72" s="131"/>
      <c r="J72" s="131"/>
      <c r="K72" s="131"/>
      <c r="L72" s="131"/>
      <c r="M72" s="131"/>
      <c r="N72" s="131"/>
      <c r="O72" s="131"/>
      <c r="P72" s="131"/>
      <c r="Q72" s="131"/>
      <c r="R72" s="131"/>
      <c r="S72" s="131"/>
      <c r="T72" s="131"/>
      <c r="U72" s="131"/>
      <c r="V72" s="131"/>
      <c r="W72" s="131"/>
      <c r="X72" s="131"/>
      <c r="Y72" s="131"/>
      <c r="Z72" s="131"/>
      <c r="AA72" s="131"/>
      <c r="AB72" s="131"/>
      <c r="AC72" s="131"/>
    </row>
    <row r="73" spans="2:29" s="131" customFormat="1" x14ac:dyDescent="0.25">
      <c r="B73" s="132"/>
      <c r="C73" s="130"/>
      <c r="D73" s="130"/>
      <c r="E73" s="130"/>
      <c r="F73" s="130"/>
      <c r="G73" s="130"/>
      <c r="H73" s="130"/>
      <c r="I73" s="130"/>
      <c r="J73" s="130"/>
      <c r="K73" s="130"/>
      <c r="L73" s="130"/>
      <c r="M73" s="130"/>
      <c r="N73" s="130"/>
      <c r="O73" s="130"/>
      <c r="P73" s="130"/>
      <c r="Q73" s="130"/>
      <c r="R73" s="130"/>
      <c r="S73" s="130"/>
      <c r="T73" s="130"/>
      <c r="U73" s="130"/>
      <c r="V73" s="130"/>
      <c r="W73" s="130"/>
      <c r="X73" s="130"/>
      <c r="Y73" s="130"/>
      <c r="Z73" s="130"/>
      <c r="AA73" s="130"/>
      <c r="AB73" s="130"/>
      <c r="AC73" s="130"/>
    </row>
    <row r="74" spans="2:29" s="131" customFormat="1" ht="13.5" customHeight="1" x14ac:dyDescent="0.25">
      <c r="B74" s="132"/>
      <c r="C74" s="130"/>
      <c r="D74" s="130"/>
      <c r="E74" s="130"/>
      <c r="F74" s="130"/>
      <c r="G74" s="130"/>
      <c r="H74" s="130"/>
      <c r="I74" s="130"/>
      <c r="J74" s="130"/>
      <c r="K74" s="130"/>
      <c r="L74" s="130"/>
      <c r="M74" s="130"/>
      <c r="N74" s="130"/>
      <c r="O74" s="130"/>
      <c r="P74" s="130"/>
      <c r="Q74" s="130"/>
      <c r="R74" s="130"/>
      <c r="S74" s="130"/>
      <c r="T74" s="130"/>
      <c r="U74" s="130"/>
      <c r="V74" s="130"/>
      <c r="W74" s="130"/>
      <c r="X74" s="130"/>
      <c r="Y74" s="130"/>
      <c r="Z74" s="130"/>
      <c r="AA74" s="130"/>
      <c r="AB74" s="130"/>
      <c r="AC74" s="130"/>
    </row>
    <row r="75" spans="2:29" s="131" customFormat="1" ht="13.5" customHeight="1" x14ac:dyDescent="0.25">
      <c r="B75" s="132"/>
      <c r="C75" s="130"/>
      <c r="D75" s="130"/>
      <c r="E75" s="130"/>
      <c r="F75" s="130"/>
      <c r="G75" s="130"/>
      <c r="H75" s="130"/>
      <c r="I75" s="130"/>
      <c r="J75" s="130"/>
      <c r="K75" s="130"/>
      <c r="L75" s="130"/>
      <c r="M75" s="130"/>
      <c r="N75" s="130"/>
      <c r="O75" s="130"/>
      <c r="P75" s="130"/>
      <c r="Q75" s="130"/>
      <c r="R75" s="130"/>
      <c r="S75" s="130"/>
      <c r="T75" s="130"/>
      <c r="U75" s="130"/>
      <c r="V75" s="130"/>
      <c r="W75" s="130"/>
      <c r="X75" s="130"/>
      <c r="Y75" s="130"/>
      <c r="Z75" s="130"/>
      <c r="AA75" s="130"/>
      <c r="AB75" s="130"/>
      <c r="AC75" s="130"/>
    </row>
    <row r="76" spans="2:29" s="131" customFormat="1" x14ac:dyDescent="0.25">
      <c r="B76" s="132"/>
      <c r="C76" s="130"/>
      <c r="D76" s="130"/>
      <c r="E76" s="130"/>
      <c r="F76" s="130"/>
      <c r="G76" s="130"/>
      <c r="H76" s="130"/>
      <c r="I76" s="130"/>
      <c r="J76" s="130"/>
      <c r="K76" s="130"/>
      <c r="L76" s="130"/>
      <c r="M76" s="130"/>
      <c r="N76" s="130"/>
      <c r="O76" s="130"/>
      <c r="P76" s="130"/>
      <c r="Q76" s="130"/>
      <c r="R76" s="130"/>
      <c r="S76" s="130"/>
      <c r="T76" s="130"/>
      <c r="U76" s="130"/>
      <c r="V76" s="130"/>
      <c r="W76" s="130"/>
      <c r="X76" s="130"/>
      <c r="Y76" s="130"/>
      <c r="Z76" s="130"/>
      <c r="AA76" s="130"/>
      <c r="AB76" s="130"/>
      <c r="AC76" s="130"/>
    </row>
    <row r="77" spans="2:29" s="131" customFormat="1" x14ac:dyDescent="0.25">
      <c r="B77" s="132"/>
      <c r="C77" s="130"/>
      <c r="D77" s="130"/>
      <c r="E77" s="130"/>
      <c r="F77" s="130"/>
      <c r="G77" s="130"/>
      <c r="H77" s="130"/>
      <c r="I77" s="130"/>
      <c r="J77" s="130"/>
      <c r="K77" s="130"/>
      <c r="L77" s="130"/>
      <c r="M77" s="130"/>
      <c r="N77" s="130"/>
      <c r="O77" s="130"/>
      <c r="P77" s="130"/>
      <c r="Q77" s="130"/>
      <c r="R77" s="130"/>
      <c r="S77" s="130"/>
      <c r="T77" s="130"/>
      <c r="U77" s="130"/>
      <c r="V77" s="130"/>
      <c r="W77" s="130"/>
      <c r="X77" s="130"/>
      <c r="Y77" s="130"/>
      <c r="Z77" s="130"/>
      <c r="AA77" s="130"/>
      <c r="AB77" s="130"/>
      <c r="AC77" s="130"/>
    </row>
    <row r="78" spans="2:29" s="131" customFormat="1" x14ac:dyDescent="0.25">
      <c r="B78" s="132"/>
      <c r="C78" s="130"/>
      <c r="D78" s="130"/>
      <c r="E78" s="130"/>
      <c r="F78" s="130"/>
      <c r="G78" s="130"/>
      <c r="H78" s="130"/>
      <c r="I78" s="130"/>
      <c r="J78" s="130"/>
      <c r="K78" s="130"/>
      <c r="L78" s="130"/>
      <c r="M78" s="130"/>
      <c r="N78" s="130"/>
      <c r="O78" s="130"/>
      <c r="P78" s="130"/>
      <c r="Q78" s="130"/>
      <c r="R78" s="130"/>
      <c r="S78" s="130"/>
      <c r="T78" s="130"/>
      <c r="U78" s="130"/>
      <c r="V78" s="130"/>
      <c r="W78" s="130"/>
      <c r="X78" s="130"/>
      <c r="Y78" s="130"/>
      <c r="Z78" s="130"/>
      <c r="AA78" s="130"/>
      <c r="AB78" s="130"/>
      <c r="AC78" s="130"/>
    </row>
    <row r="79" spans="2:29" ht="156" customHeight="1" x14ac:dyDescent="0.25"/>
  </sheetData>
  <mergeCells count="64">
    <mergeCell ref="B64:C64"/>
    <mergeCell ref="B65:C65"/>
    <mergeCell ref="B66:C66"/>
    <mergeCell ref="D66:AC66"/>
    <mergeCell ref="B58:F62"/>
    <mergeCell ref="AB59:AC59"/>
    <mergeCell ref="J60:T60"/>
    <mergeCell ref="U60:V60"/>
    <mergeCell ref="J61:T61"/>
    <mergeCell ref="U61:V61"/>
    <mergeCell ref="Z61:AC61"/>
    <mergeCell ref="B53:F57"/>
    <mergeCell ref="AB54:AC54"/>
    <mergeCell ref="J55:T55"/>
    <mergeCell ref="U55:V55"/>
    <mergeCell ref="J56:T56"/>
    <mergeCell ref="U56:V56"/>
    <mergeCell ref="Z56:AC56"/>
    <mergeCell ref="B45:F52"/>
    <mergeCell ref="AB46:AC46"/>
    <mergeCell ref="U47:V47"/>
    <mergeCell ref="AB47:AC47"/>
    <mergeCell ref="U48:V48"/>
    <mergeCell ref="Z48:AC48"/>
    <mergeCell ref="J51:T51"/>
    <mergeCell ref="U51:V51"/>
    <mergeCell ref="Z51:AC51"/>
    <mergeCell ref="B33:F40"/>
    <mergeCell ref="AB34:AC34"/>
    <mergeCell ref="U35:V35"/>
    <mergeCell ref="AB35:AC35"/>
    <mergeCell ref="U36:V36"/>
    <mergeCell ref="Z36:AC36"/>
    <mergeCell ref="J39:T39"/>
    <mergeCell ref="U39:V39"/>
    <mergeCell ref="Z39:AC39"/>
    <mergeCell ref="B22:F29"/>
    <mergeCell ref="AB23:AC23"/>
    <mergeCell ref="U24:V24"/>
    <mergeCell ref="AB24:AC24"/>
    <mergeCell ref="U25:V25"/>
    <mergeCell ref="Z25:AC25"/>
    <mergeCell ref="J28:T28"/>
    <mergeCell ref="U28:V28"/>
    <mergeCell ref="Z28:AC28"/>
    <mergeCell ref="B15:F17"/>
    <mergeCell ref="G15:Y15"/>
    <mergeCell ref="Z15:AC15"/>
    <mergeCell ref="G16:Y16"/>
    <mergeCell ref="Z16:AC16"/>
    <mergeCell ref="G17:Y17"/>
    <mergeCell ref="Z17:AC17"/>
    <mergeCell ref="B10:F11"/>
    <mergeCell ref="G10:AC10"/>
    <mergeCell ref="G11:AC11"/>
    <mergeCell ref="B12:F13"/>
    <mergeCell ref="G12:AC12"/>
    <mergeCell ref="G13:AC13"/>
    <mergeCell ref="B5:AC5"/>
    <mergeCell ref="B6:AC6"/>
    <mergeCell ref="B8:F8"/>
    <mergeCell ref="G8:AC8"/>
    <mergeCell ref="B9:F9"/>
    <mergeCell ref="G9:W9"/>
  </mergeCells>
  <phoneticPr fontId="2"/>
  <printOptions horizontalCentered="1"/>
  <pageMargins left="0.59055118110236227" right="0.59055118110236227" top="0.39370078740157483" bottom="0" header="0.51181102362204722" footer="0.51181102362204722"/>
  <pageSetup paperSize="9" scale="95" fitToHeight="0" orientation="portrait" r:id="rId1"/>
  <headerFooter differentFirst="1" alignWithMargins="0">
    <oddFooter>&amp;C&amp;"HGSｺﾞｼｯｸM,ﾒﾃﾞｨｳﾑ"&amp;16 1－&amp;P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C68"/>
  <sheetViews>
    <sheetView view="pageBreakPreview" zoomScale="70" zoomScaleNormal="100" zoomScaleSheetLayoutView="70" workbookViewId="0">
      <selection activeCell="I59" sqref="I59:J59"/>
    </sheetView>
  </sheetViews>
  <sheetFormatPr defaultColWidth="3.46484375" defaultRowHeight="12.75" x14ac:dyDescent="0.25"/>
  <cols>
    <col min="1" max="1" width="1.265625" style="130" customWidth="1"/>
    <col min="2" max="2" width="3.1328125" style="132" customWidth="1"/>
    <col min="3" max="5" width="3.1328125" style="130" customWidth="1"/>
    <col min="6" max="6" width="3.3984375" style="130" customWidth="1"/>
    <col min="7" max="29" width="3.1328125" style="130" customWidth="1"/>
    <col min="30" max="30" width="1.265625" style="130" customWidth="1"/>
    <col min="31" max="256" width="3.46484375" style="130"/>
    <col min="257" max="257" width="1.265625" style="130" customWidth="1"/>
    <col min="258" max="261" width="3.1328125" style="130" customWidth="1"/>
    <col min="262" max="262" width="3.3984375" style="130" customWidth="1"/>
    <col min="263" max="285" width="3.1328125" style="130" customWidth="1"/>
    <col min="286" max="286" width="1.265625" style="130" customWidth="1"/>
    <col min="287" max="512" width="3.46484375" style="130"/>
    <col min="513" max="513" width="1.265625" style="130" customWidth="1"/>
    <col min="514" max="517" width="3.1328125" style="130" customWidth="1"/>
    <col min="518" max="518" width="3.3984375" style="130" customWidth="1"/>
    <col min="519" max="541" width="3.1328125" style="130" customWidth="1"/>
    <col min="542" max="542" width="1.265625" style="130" customWidth="1"/>
    <col min="543" max="768" width="3.46484375" style="130"/>
    <col min="769" max="769" width="1.265625" style="130" customWidth="1"/>
    <col min="770" max="773" width="3.1328125" style="130" customWidth="1"/>
    <col min="774" max="774" width="3.3984375" style="130" customWidth="1"/>
    <col min="775" max="797" width="3.1328125" style="130" customWidth="1"/>
    <col min="798" max="798" width="1.265625" style="130" customWidth="1"/>
    <col min="799" max="1024" width="3.46484375" style="130"/>
    <col min="1025" max="1025" width="1.265625" style="130" customWidth="1"/>
    <col min="1026" max="1029" width="3.1328125" style="130" customWidth="1"/>
    <col min="1030" max="1030" width="3.3984375" style="130" customWidth="1"/>
    <col min="1031" max="1053" width="3.1328125" style="130" customWidth="1"/>
    <col min="1054" max="1054" width="1.265625" style="130" customWidth="1"/>
    <col min="1055" max="1280" width="3.46484375" style="130"/>
    <col min="1281" max="1281" width="1.265625" style="130" customWidth="1"/>
    <col min="1282" max="1285" width="3.1328125" style="130" customWidth="1"/>
    <col min="1286" max="1286" width="3.3984375" style="130" customWidth="1"/>
    <col min="1287" max="1309" width="3.1328125" style="130" customWidth="1"/>
    <col min="1310" max="1310" width="1.265625" style="130" customWidth="1"/>
    <col min="1311" max="1536" width="3.46484375" style="130"/>
    <col min="1537" max="1537" width="1.265625" style="130" customWidth="1"/>
    <col min="1538" max="1541" width="3.1328125" style="130" customWidth="1"/>
    <col min="1542" max="1542" width="3.3984375" style="130" customWidth="1"/>
    <col min="1543" max="1565" width="3.1328125" style="130" customWidth="1"/>
    <col min="1566" max="1566" width="1.265625" style="130" customWidth="1"/>
    <col min="1567" max="1792" width="3.46484375" style="130"/>
    <col min="1793" max="1793" width="1.265625" style="130" customWidth="1"/>
    <col min="1794" max="1797" width="3.1328125" style="130" customWidth="1"/>
    <col min="1798" max="1798" width="3.3984375" style="130" customWidth="1"/>
    <col min="1799" max="1821" width="3.1328125" style="130" customWidth="1"/>
    <col min="1822" max="1822" width="1.265625" style="130" customWidth="1"/>
    <col min="1823" max="2048" width="3.46484375" style="130"/>
    <col min="2049" max="2049" width="1.265625" style="130" customWidth="1"/>
    <col min="2050" max="2053" width="3.1328125" style="130" customWidth="1"/>
    <col min="2054" max="2054" width="3.3984375" style="130" customWidth="1"/>
    <col min="2055" max="2077" width="3.1328125" style="130" customWidth="1"/>
    <col min="2078" max="2078" width="1.265625" style="130" customWidth="1"/>
    <col min="2079" max="2304" width="3.46484375" style="130"/>
    <col min="2305" max="2305" width="1.265625" style="130" customWidth="1"/>
    <col min="2306" max="2309" width="3.1328125" style="130" customWidth="1"/>
    <col min="2310" max="2310" width="3.3984375" style="130" customWidth="1"/>
    <col min="2311" max="2333" width="3.1328125" style="130" customWidth="1"/>
    <col min="2334" max="2334" width="1.265625" style="130" customWidth="1"/>
    <col min="2335" max="2560" width="3.46484375" style="130"/>
    <col min="2561" max="2561" width="1.265625" style="130" customWidth="1"/>
    <col min="2562" max="2565" width="3.1328125" style="130" customWidth="1"/>
    <col min="2566" max="2566" width="3.3984375" style="130" customWidth="1"/>
    <col min="2567" max="2589" width="3.1328125" style="130" customWidth="1"/>
    <col min="2590" max="2590" width="1.265625" style="130" customWidth="1"/>
    <col min="2591" max="2816" width="3.46484375" style="130"/>
    <col min="2817" max="2817" width="1.265625" style="130" customWidth="1"/>
    <col min="2818" max="2821" width="3.1328125" style="130" customWidth="1"/>
    <col min="2822" max="2822" width="3.3984375" style="130" customWidth="1"/>
    <col min="2823" max="2845" width="3.1328125" style="130" customWidth="1"/>
    <col min="2846" max="2846" width="1.265625" style="130" customWidth="1"/>
    <col min="2847" max="3072" width="3.46484375" style="130"/>
    <col min="3073" max="3073" width="1.265625" style="130" customWidth="1"/>
    <col min="3074" max="3077" width="3.1328125" style="130" customWidth="1"/>
    <col min="3078" max="3078" width="3.3984375" style="130" customWidth="1"/>
    <col min="3079" max="3101" width="3.1328125" style="130" customWidth="1"/>
    <col min="3102" max="3102" width="1.265625" style="130" customWidth="1"/>
    <col min="3103" max="3328" width="3.46484375" style="130"/>
    <col min="3329" max="3329" width="1.265625" style="130" customWidth="1"/>
    <col min="3330" max="3333" width="3.1328125" style="130" customWidth="1"/>
    <col min="3334" max="3334" width="3.3984375" style="130" customWidth="1"/>
    <col min="3335" max="3357" width="3.1328125" style="130" customWidth="1"/>
    <col min="3358" max="3358" width="1.265625" style="130" customWidth="1"/>
    <col min="3359" max="3584" width="3.46484375" style="130"/>
    <col min="3585" max="3585" width="1.265625" style="130" customWidth="1"/>
    <col min="3586" max="3589" width="3.1328125" style="130" customWidth="1"/>
    <col min="3590" max="3590" width="3.3984375" style="130" customWidth="1"/>
    <col min="3591" max="3613" width="3.1328125" style="130" customWidth="1"/>
    <col min="3614" max="3614" width="1.265625" style="130" customWidth="1"/>
    <col min="3615" max="3840" width="3.46484375" style="130"/>
    <col min="3841" max="3841" width="1.265625" style="130" customWidth="1"/>
    <col min="3842" max="3845" width="3.1328125" style="130" customWidth="1"/>
    <col min="3846" max="3846" width="3.3984375" style="130" customWidth="1"/>
    <col min="3847" max="3869" width="3.1328125" style="130" customWidth="1"/>
    <col min="3870" max="3870" width="1.265625" style="130" customWidth="1"/>
    <col min="3871" max="4096" width="3.46484375" style="130"/>
    <col min="4097" max="4097" width="1.265625" style="130" customWidth="1"/>
    <col min="4098" max="4101" width="3.1328125" style="130" customWidth="1"/>
    <col min="4102" max="4102" width="3.3984375" style="130" customWidth="1"/>
    <col min="4103" max="4125" width="3.1328125" style="130" customWidth="1"/>
    <col min="4126" max="4126" width="1.265625" style="130" customWidth="1"/>
    <col min="4127" max="4352" width="3.46484375" style="130"/>
    <col min="4353" max="4353" width="1.265625" style="130" customWidth="1"/>
    <col min="4354" max="4357" width="3.1328125" style="130" customWidth="1"/>
    <col min="4358" max="4358" width="3.3984375" style="130" customWidth="1"/>
    <col min="4359" max="4381" width="3.1328125" style="130" customWidth="1"/>
    <col min="4382" max="4382" width="1.265625" style="130" customWidth="1"/>
    <col min="4383" max="4608" width="3.46484375" style="130"/>
    <col min="4609" max="4609" width="1.265625" style="130" customWidth="1"/>
    <col min="4610" max="4613" width="3.1328125" style="130" customWidth="1"/>
    <col min="4614" max="4614" width="3.3984375" style="130" customWidth="1"/>
    <col min="4615" max="4637" width="3.1328125" style="130" customWidth="1"/>
    <col min="4638" max="4638" width="1.265625" style="130" customWidth="1"/>
    <col min="4639" max="4864" width="3.46484375" style="130"/>
    <col min="4865" max="4865" width="1.265625" style="130" customWidth="1"/>
    <col min="4866" max="4869" width="3.1328125" style="130" customWidth="1"/>
    <col min="4870" max="4870" width="3.3984375" style="130" customWidth="1"/>
    <col min="4871" max="4893" width="3.1328125" style="130" customWidth="1"/>
    <col min="4894" max="4894" width="1.265625" style="130" customWidth="1"/>
    <col min="4895" max="5120" width="3.46484375" style="130"/>
    <col min="5121" max="5121" width="1.265625" style="130" customWidth="1"/>
    <col min="5122" max="5125" width="3.1328125" style="130" customWidth="1"/>
    <col min="5126" max="5126" width="3.3984375" style="130" customWidth="1"/>
    <col min="5127" max="5149" width="3.1328125" style="130" customWidth="1"/>
    <col min="5150" max="5150" width="1.265625" style="130" customWidth="1"/>
    <col min="5151" max="5376" width="3.46484375" style="130"/>
    <col min="5377" max="5377" width="1.265625" style="130" customWidth="1"/>
    <col min="5378" max="5381" width="3.1328125" style="130" customWidth="1"/>
    <col min="5382" max="5382" width="3.3984375" style="130" customWidth="1"/>
    <col min="5383" max="5405" width="3.1328125" style="130" customWidth="1"/>
    <col min="5406" max="5406" width="1.265625" style="130" customWidth="1"/>
    <col min="5407" max="5632" width="3.46484375" style="130"/>
    <col min="5633" max="5633" width="1.265625" style="130" customWidth="1"/>
    <col min="5634" max="5637" width="3.1328125" style="130" customWidth="1"/>
    <col min="5638" max="5638" width="3.3984375" style="130" customWidth="1"/>
    <col min="5639" max="5661" width="3.1328125" style="130" customWidth="1"/>
    <col min="5662" max="5662" width="1.265625" style="130" customWidth="1"/>
    <col min="5663" max="5888" width="3.46484375" style="130"/>
    <col min="5889" max="5889" width="1.265625" style="130" customWidth="1"/>
    <col min="5890" max="5893" width="3.1328125" style="130" customWidth="1"/>
    <col min="5894" max="5894" width="3.3984375" style="130" customWidth="1"/>
    <col min="5895" max="5917" width="3.1328125" style="130" customWidth="1"/>
    <col min="5918" max="5918" width="1.265625" style="130" customWidth="1"/>
    <col min="5919" max="6144" width="3.46484375" style="130"/>
    <col min="6145" max="6145" width="1.265625" style="130" customWidth="1"/>
    <col min="6146" max="6149" width="3.1328125" style="130" customWidth="1"/>
    <col min="6150" max="6150" width="3.3984375" style="130" customWidth="1"/>
    <col min="6151" max="6173" width="3.1328125" style="130" customWidth="1"/>
    <col min="6174" max="6174" width="1.265625" style="130" customWidth="1"/>
    <col min="6175" max="6400" width="3.46484375" style="130"/>
    <col min="6401" max="6401" width="1.265625" style="130" customWidth="1"/>
    <col min="6402" max="6405" width="3.1328125" style="130" customWidth="1"/>
    <col min="6406" max="6406" width="3.3984375" style="130" customWidth="1"/>
    <col min="6407" max="6429" width="3.1328125" style="130" customWidth="1"/>
    <col min="6430" max="6430" width="1.265625" style="130" customWidth="1"/>
    <col min="6431" max="6656" width="3.46484375" style="130"/>
    <col min="6657" max="6657" width="1.265625" style="130" customWidth="1"/>
    <col min="6658" max="6661" width="3.1328125" style="130" customWidth="1"/>
    <col min="6662" max="6662" width="3.3984375" style="130" customWidth="1"/>
    <col min="6663" max="6685" width="3.1328125" style="130" customWidth="1"/>
    <col min="6686" max="6686" width="1.265625" style="130" customWidth="1"/>
    <col min="6687" max="6912" width="3.46484375" style="130"/>
    <col min="6913" max="6913" width="1.265625" style="130" customWidth="1"/>
    <col min="6914" max="6917" width="3.1328125" style="130" customWidth="1"/>
    <col min="6918" max="6918" width="3.3984375" style="130" customWidth="1"/>
    <col min="6919" max="6941" width="3.1328125" style="130" customWidth="1"/>
    <col min="6942" max="6942" width="1.265625" style="130" customWidth="1"/>
    <col min="6943" max="7168" width="3.46484375" style="130"/>
    <col min="7169" max="7169" width="1.265625" style="130" customWidth="1"/>
    <col min="7170" max="7173" width="3.1328125" style="130" customWidth="1"/>
    <col min="7174" max="7174" width="3.3984375" style="130" customWidth="1"/>
    <col min="7175" max="7197" width="3.1328125" style="130" customWidth="1"/>
    <col min="7198" max="7198" width="1.265625" style="130" customWidth="1"/>
    <col min="7199" max="7424" width="3.46484375" style="130"/>
    <col min="7425" max="7425" width="1.265625" style="130" customWidth="1"/>
    <col min="7426" max="7429" width="3.1328125" style="130" customWidth="1"/>
    <col min="7430" max="7430" width="3.3984375" style="130" customWidth="1"/>
    <col min="7431" max="7453" width="3.1328125" style="130" customWidth="1"/>
    <col min="7454" max="7454" width="1.265625" style="130" customWidth="1"/>
    <col min="7455" max="7680" width="3.46484375" style="130"/>
    <col min="7681" max="7681" width="1.265625" style="130" customWidth="1"/>
    <col min="7682" max="7685" width="3.1328125" style="130" customWidth="1"/>
    <col min="7686" max="7686" width="3.3984375" style="130" customWidth="1"/>
    <col min="7687" max="7709" width="3.1328125" style="130" customWidth="1"/>
    <col min="7710" max="7710" width="1.265625" style="130" customWidth="1"/>
    <col min="7711" max="7936" width="3.46484375" style="130"/>
    <col min="7937" max="7937" width="1.265625" style="130" customWidth="1"/>
    <col min="7938" max="7941" width="3.1328125" style="130" customWidth="1"/>
    <col min="7942" max="7942" width="3.3984375" style="130" customWidth="1"/>
    <col min="7943" max="7965" width="3.1328125" style="130" customWidth="1"/>
    <col min="7966" max="7966" width="1.265625" style="130" customWidth="1"/>
    <col min="7967" max="8192" width="3.46484375" style="130"/>
    <col min="8193" max="8193" width="1.265625" style="130" customWidth="1"/>
    <col min="8194" max="8197" width="3.1328125" style="130" customWidth="1"/>
    <col min="8198" max="8198" width="3.3984375" style="130" customWidth="1"/>
    <col min="8199" max="8221" width="3.1328125" style="130" customWidth="1"/>
    <col min="8222" max="8222" width="1.265625" style="130" customWidth="1"/>
    <col min="8223" max="8448" width="3.46484375" style="130"/>
    <col min="8449" max="8449" width="1.265625" style="130" customWidth="1"/>
    <col min="8450" max="8453" width="3.1328125" style="130" customWidth="1"/>
    <col min="8454" max="8454" width="3.3984375" style="130" customWidth="1"/>
    <col min="8455" max="8477" width="3.1328125" style="130" customWidth="1"/>
    <col min="8478" max="8478" width="1.265625" style="130" customWidth="1"/>
    <col min="8479" max="8704" width="3.46484375" style="130"/>
    <col min="8705" max="8705" width="1.265625" style="130" customWidth="1"/>
    <col min="8706" max="8709" width="3.1328125" style="130" customWidth="1"/>
    <col min="8710" max="8710" width="3.3984375" style="130" customWidth="1"/>
    <col min="8711" max="8733" width="3.1328125" style="130" customWidth="1"/>
    <col min="8734" max="8734" width="1.265625" style="130" customWidth="1"/>
    <col min="8735" max="8960" width="3.46484375" style="130"/>
    <col min="8961" max="8961" width="1.265625" style="130" customWidth="1"/>
    <col min="8962" max="8965" width="3.1328125" style="130" customWidth="1"/>
    <col min="8966" max="8966" width="3.3984375" style="130" customWidth="1"/>
    <col min="8967" max="8989" width="3.1328125" style="130" customWidth="1"/>
    <col min="8990" max="8990" width="1.265625" style="130" customWidth="1"/>
    <col min="8991" max="9216" width="3.46484375" style="130"/>
    <col min="9217" max="9217" width="1.265625" style="130" customWidth="1"/>
    <col min="9218" max="9221" width="3.1328125" style="130" customWidth="1"/>
    <col min="9222" max="9222" width="3.3984375" style="130" customWidth="1"/>
    <col min="9223" max="9245" width="3.1328125" style="130" customWidth="1"/>
    <col min="9246" max="9246" width="1.265625" style="130" customWidth="1"/>
    <col min="9247" max="9472" width="3.46484375" style="130"/>
    <col min="9473" max="9473" width="1.265625" style="130" customWidth="1"/>
    <col min="9474" max="9477" width="3.1328125" style="130" customWidth="1"/>
    <col min="9478" max="9478" width="3.3984375" style="130" customWidth="1"/>
    <col min="9479" max="9501" width="3.1328125" style="130" customWidth="1"/>
    <col min="9502" max="9502" width="1.265625" style="130" customWidth="1"/>
    <col min="9503" max="9728" width="3.46484375" style="130"/>
    <col min="9729" max="9729" width="1.265625" style="130" customWidth="1"/>
    <col min="9730" max="9733" width="3.1328125" style="130" customWidth="1"/>
    <col min="9734" max="9734" width="3.3984375" style="130" customWidth="1"/>
    <col min="9735" max="9757" width="3.1328125" style="130" customWidth="1"/>
    <col min="9758" max="9758" width="1.265625" style="130" customWidth="1"/>
    <col min="9759" max="9984" width="3.46484375" style="130"/>
    <col min="9985" max="9985" width="1.265625" style="130" customWidth="1"/>
    <col min="9986" max="9989" width="3.1328125" style="130" customWidth="1"/>
    <col min="9990" max="9990" width="3.3984375" style="130" customWidth="1"/>
    <col min="9991" max="10013" width="3.1328125" style="130" customWidth="1"/>
    <col min="10014" max="10014" width="1.265625" style="130" customWidth="1"/>
    <col min="10015" max="10240" width="3.46484375" style="130"/>
    <col min="10241" max="10241" width="1.265625" style="130" customWidth="1"/>
    <col min="10242" max="10245" width="3.1328125" style="130" customWidth="1"/>
    <col min="10246" max="10246" width="3.3984375" style="130" customWidth="1"/>
    <col min="10247" max="10269" width="3.1328125" style="130" customWidth="1"/>
    <col min="10270" max="10270" width="1.265625" style="130" customWidth="1"/>
    <col min="10271" max="10496" width="3.46484375" style="130"/>
    <col min="10497" max="10497" width="1.265625" style="130" customWidth="1"/>
    <col min="10498" max="10501" width="3.1328125" style="130" customWidth="1"/>
    <col min="10502" max="10502" width="3.3984375" style="130" customWidth="1"/>
    <col min="10503" max="10525" width="3.1328125" style="130" customWidth="1"/>
    <col min="10526" max="10526" width="1.265625" style="130" customWidth="1"/>
    <col min="10527" max="10752" width="3.46484375" style="130"/>
    <col min="10753" max="10753" width="1.265625" style="130" customWidth="1"/>
    <col min="10754" max="10757" width="3.1328125" style="130" customWidth="1"/>
    <col min="10758" max="10758" width="3.3984375" style="130" customWidth="1"/>
    <col min="10759" max="10781" width="3.1328125" style="130" customWidth="1"/>
    <col min="10782" max="10782" width="1.265625" style="130" customWidth="1"/>
    <col min="10783" max="11008" width="3.46484375" style="130"/>
    <col min="11009" max="11009" width="1.265625" style="130" customWidth="1"/>
    <col min="11010" max="11013" width="3.1328125" style="130" customWidth="1"/>
    <col min="11014" max="11014" width="3.3984375" style="130" customWidth="1"/>
    <col min="11015" max="11037" width="3.1328125" style="130" customWidth="1"/>
    <col min="11038" max="11038" width="1.265625" style="130" customWidth="1"/>
    <col min="11039" max="11264" width="3.46484375" style="130"/>
    <col min="11265" max="11265" width="1.265625" style="130" customWidth="1"/>
    <col min="11266" max="11269" width="3.1328125" style="130" customWidth="1"/>
    <col min="11270" max="11270" width="3.3984375" style="130" customWidth="1"/>
    <col min="11271" max="11293" width="3.1328125" style="130" customWidth="1"/>
    <col min="11294" max="11294" width="1.265625" style="130" customWidth="1"/>
    <col min="11295" max="11520" width="3.46484375" style="130"/>
    <col min="11521" max="11521" width="1.265625" style="130" customWidth="1"/>
    <col min="11522" max="11525" width="3.1328125" style="130" customWidth="1"/>
    <col min="11526" max="11526" width="3.3984375" style="130" customWidth="1"/>
    <col min="11527" max="11549" width="3.1328125" style="130" customWidth="1"/>
    <col min="11550" max="11550" width="1.265625" style="130" customWidth="1"/>
    <col min="11551" max="11776" width="3.46484375" style="130"/>
    <col min="11777" max="11777" width="1.265625" style="130" customWidth="1"/>
    <col min="11778" max="11781" width="3.1328125" style="130" customWidth="1"/>
    <col min="11782" max="11782" width="3.3984375" style="130" customWidth="1"/>
    <col min="11783" max="11805" width="3.1328125" style="130" customWidth="1"/>
    <col min="11806" max="11806" width="1.265625" style="130" customWidth="1"/>
    <col min="11807" max="12032" width="3.46484375" style="130"/>
    <col min="12033" max="12033" width="1.265625" style="130" customWidth="1"/>
    <col min="12034" max="12037" width="3.1328125" style="130" customWidth="1"/>
    <col min="12038" max="12038" width="3.3984375" style="130" customWidth="1"/>
    <col min="12039" max="12061" width="3.1328125" style="130" customWidth="1"/>
    <col min="12062" max="12062" width="1.265625" style="130" customWidth="1"/>
    <col min="12063" max="12288" width="3.46484375" style="130"/>
    <col min="12289" max="12289" width="1.265625" style="130" customWidth="1"/>
    <col min="12290" max="12293" width="3.1328125" style="130" customWidth="1"/>
    <col min="12294" max="12294" width="3.3984375" style="130" customWidth="1"/>
    <col min="12295" max="12317" width="3.1328125" style="130" customWidth="1"/>
    <col min="12318" max="12318" width="1.265625" style="130" customWidth="1"/>
    <col min="12319" max="12544" width="3.46484375" style="130"/>
    <col min="12545" max="12545" width="1.265625" style="130" customWidth="1"/>
    <col min="12546" max="12549" width="3.1328125" style="130" customWidth="1"/>
    <col min="12550" max="12550" width="3.3984375" style="130" customWidth="1"/>
    <col min="12551" max="12573" width="3.1328125" style="130" customWidth="1"/>
    <col min="12574" max="12574" width="1.265625" style="130" customWidth="1"/>
    <col min="12575" max="12800" width="3.46484375" style="130"/>
    <col min="12801" max="12801" width="1.265625" style="130" customWidth="1"/>
    <col min="12802" max="12805" width="3.1328125" style="130" customWidth="1"/>
    <col min="12806" max="12806" width="3.3984375" style="130" customWidth="1"/>
    <col min="12807" max="12829" width="3.1328125" style="130" customWidth="1"/>
    <col min="12830" max="12830" width="1.265625" style="130" customWidth="1"/>
    <col min="12831" max="13056" width="3.46484375" style="130"/>
    <col min="13057" max="13057" width="1.265625" style="130" customWidth="1"/>
    <col min="13058" max="13061" width="3.1328125" style="130" customWidth="1"/>
    <col min="13062" max="13062" width="3.3984375" style="130" customWidth="1"/>
    <col min="13063" max="13085" width="3.1328125" style="130" customWidth="1"/>
    <col min="13086" max="13086" width="1.265625" style="130" customWidth="1"/>
    <col min="13087" max="13312" width="3.46484375" style="130"/>
    <col min="13313" max="13313" width="1.265625" style="130" customWidth="1"/>
    <col min="13314" max="13317" width="3.1328125" style="130" customWidth="1"/>
    <col min="13318" max="13318" width="3.3984375" style="130" customWidth="1"/>
    <col min="13319" max="13341" width="3.1328125" style="130" customWidth="1"/>
    <col min="13342" max="13342" width="1.265625" style="130" customWidth="1"/>
    <col min="13343" max="13568" width="3.46484375" style="130"/>
    <col min="13569" max="13569" width="1.265625" style="130" customWidth="1"/>
    <col min="13570" max="13573" width="3.1328125" style="130" customWidth="1"/>
    <col min="13574" max="13574" width="3.3984375" style="130" customWidth="1"/>
    <col min="13575" max="13597" width="3.1328125" style="130" customWidth="1"/>
    <col min="13598" max="13598" width="1.265625" style="130" customWidth="1"/>
    <col min="13599" max="13824" width="3.46484375" style="130"/>
    <col min="13825" max="13825" width="1.265625" style="130" customWidth="1"/>
    <col min="13826" max="13829" width="3.1328125" style="130" customWidth="1"/>
    <col min="13830" max="13830" width="3.3984375" style="130" customWidth="1"/>
    <col min="13831" max="13853" width="3.1328125" style="130" customWidth="1"/>
    <col min="13854" max="13854" width="1.265625" style="130" customWidth="1"/>
    <col min="13855" max="14080" width="3.46484375" style="130"/>
    <col min="14081" max="14081" width="1.265625" style="130" customWidth="1"/>
    <col min="14082" max="14085" width="3.1328125" style="130" customWidth="1"/>
    <col min="14086" max="14086" width="3.3984375" style="130" customWidth="1"/>
    <col min="14087" max="14109" width="3.1328125" style="130" customWidth="1"/>
    <col min="14110" max="14110" width="1.265625" style="130" customWidth="1"/>
    <col min="14111" max="14336" width="3.46484375" style="130"/>
    <col min="14337" max="14337" width="1.265625" style="130" customWidth="1"/>
    <col min="14338" max="14341" width="3.1328125" style="130" customWidth="1"/>
    <col min="14342" max="14342" width="3.3984375" style="130" customWidth="1"/>
    <col min="14343" max="14365" width="3.1328125" style="130" customWidth="1"/>
    <col min="14366" max="14366" width="1.265625" style="130" customWidth="1"/>
    <col min="14367" max="14592" width="3.46484375" style="130"/>
    <col min="14593" max="14593" width="1.265625" style="130" customWidth="1"/>
    <col min="14594" max="14597" width="3.1328125" style="130" customWidth="1"/>
    <col min="14598" max="14598" width="3.3984375" style="130" customWidth="1"/>
    <col min="14599" max="14621" width="3.1328125" style="130" customWidth="1"/>
    <col min="14622" max="14622" width="1.265625" style="130" customWidth="1"/>
    <col min="14623" max="14848" width="3.46484375" style="130"/>
    <col min="14849" max="14849" width="1.265625" style="130" customWidth="1"/>
    <col min="14850" max="14853" width="3.1328125" style="130" customWidth="1"/>
    <col min="14854" max="14854" width="3.3984375" style="130" customWidth="1"/>
    <col min="14855" max="14877" width="3.1328125" style="130" customWidth="1"/>
    <col min="14878" max="14878" width="1.265625" style="130" customWidth="1"/>
    <col min="14879" max="15104" width="3.46484375" style="130"/>
    <col min="15105" max="15105" width="1.265625" style="130" customWidth="1"/>
    <col min="15106" max="15109" width="3.1328125" style="130" customWidth="1"/>
    <col min="15110" max="15110" width="3.3984375" style="130" customWidth="1"/>
    <col min="15111" max="15133" width="3.1328125" style="130" customWidth="1"/>
    <col min="15134" max="15134" width="1.265625" style="130" customWidth="1"/>
    <col min="15135" max="15360" width="3.46484375" style="130"/>
    <col min="15361" max="15361" width="1.265625" style="130" customWidth="1"/>
    <col min="15362" max="15365" width="3.1328125" style="130" customWidth="1"/>
    <col min="15366" max="15366" width="3.3984375" style="130" customWidth="1"/>
    <col min="15367" max="15389" width="3.1328125" style="130" customWidth="1"/>
    <col min="15390" max="15390" width="1.265625" style="130" customWidth="1"/>
    <col min="15391" max="15616" width="3.46484375" style="130"/>
    <col min="15617" max="15617" width="1.265625" style="130" customWidth="1"/>
    <col min="15618" max="15621" width="3.1328125" style="130" customWidth="1"/>
    <col min="15622" max="15622" width="3.3984375" style="130" customWidth="1"/>
    <col min="15623" max="15645" width="3.1328125" style="130" customWidth="1"/>
    <col min="15646" max="15646" width="1.265625" style="130" customWidth="1"/>
    <col min="15647" max="15872" width="3.46484375" style="130"/>
    <col min="15873" max="15873" width="1.265625" style="130" customWidth="1"/>
    <col min="15874" max="15877" width="3.1328125" style="130" customWidth="1"/>
    <col min="15878" max="15878" width="3.3984375" style="130" customWidth="1"/>
    <col min="15879" max="15901" width="3.1328125" style="130" customWidth="1"/>
    <col min="15902" max="15902" width="1.265625" style="130" customWidth="1"/>
    <col min="15903" max="16128" width="3.46484375" style="130"/>
    <col min="16129" max="16129" width="1.265625" style="130" customWidth="1"/>
    <col min="16130" max="16133" width="3.1328125" style="130" customWidth="1"/>
    <col min="16134" max="16134" width="3.3984375" style="130" customWidth="1"/>
    <col min="16135" max="16157" width="3.1328125" style="130" customWidth="1"/>
    <col min="16158" max="16158" width="1.265625" style="130" customWidth="1"/>
    <col min="16159" max="16384" width="3.46484375" style="130"/>
  </cols>
  <sheetData>
    <row r="1" spans="2:29" s="104" customFormat="1" x14ac:dyDescent="0.25"/>
    <row r="2" spans="2:29" s="104" customFormat="1" x14ac:dyDescent="0.25">
      <c r="B2" s="104" t="s">
        <v>486</v>
      </c>
    </row>
    <row r="3" spans="2:29" s="104" customFormat="1" x14ac:dyDescent="0.25">
      <c r="W3" s="105" t="s">
        <v>438</v>
      </c>
      <c r="X3" s="105"/>
      <c r="Y3" s="105" t="s">
        <v>439</v>
      </c>
      <c r="Z3" s="105"/>
      <c r="AA3" s="105" t="s">
        <v>440</v>
      </c>
      <c r="AB3" s="105"/>
      <c r="AC3" s="105" t="s">
        <v>441</v>
      </c>
    </row>
    <row r="4" spans="2:29" s="104" customFormat="1" x14ac:dyDescent="0.25">
      <c r="AC4" s="105"/>
    </row>
    <row r="5" spans="2:29" s="104" customFormat="1" x14ac:dyDescent="0.25">
      <c r="B5" s="615" t="s">
        <v>442</v>
      </c>
      <c r="C5" s="615"/>
      <c r="D5" s="615"/>
      <c r="E5" s="615"/>
      <c r="F5" s="615"/>
      <c r="G5" s="615"/>
      <c r="H5" s="615"/>
      <c r="I5" s="615"/>
      <c r="J5" s="615"/>
      <c r="K5" s="615"/>
      <c r="L5" s="615"/>
      <c r="M5" s="615"/>
      <c r="N5" s="615"/>
      <c r="O5" s="615"/>
      <c r="P5" s="615"/>
      <c r="Q5" s="615"/>
      <c r="R5" s="615"/>
      <c r="S5" s="615"/>
      <c r="T5" s="615"/>
      <c r="U5" s="615"/>
      <c r="V5" s="615"/>
      <c r="W5" s="615"/>
      <c r="X5" s="615"/>
      <c r="Y5" s="615"/>
      <c r="Z5" s="615"/>
      <c r="AA5" s="615"/>
      <c r="AB5" s="615"/>
      <c r="AC5" s="615"/>
    </row>
    <row r="6" spans="2:29" s="104" customFormat="1" x14ac:dyDescent="0.25">
      <c r="B6" s="615" t="s">
        <v>487</v>
      </c>
      <c r="C6" s="615"/>
      <c r="D6" s="615"/>
      <c r="E6" s="615"/>
      <c r="F6" s="615"/>
      <c r="G6" s="615"/>
      <c r="H6" s="615"/>
      <c r="I6" s="615"/>
      <c r="J6" s="615"/>
      <c r="K6" s="615"/>
      <c r="L6" s="615"/>
      <c r="M6" s="615"/>
      <c r="N6" s="615"/>
      <c r="O6" s="615"/>
      <c r="P6" s="615"/>
      <c r="Q6" s="615"/>
      <c r="R6" s="615"/>
      <c r="S6" s="615"/>
      <c r="T6" s="615"/>
      <c r="U6" s="615"/>
      <c r="V6" s="615"/>
      <c r="W6" s="615"/>
      <c r="X6" s="615"/>
      <c r="Y6" s="615"/>
      <c r="Z6" s="615"/>
      <c r="AA6" s="615"/>
      <c r="AB6" s="615"/>
      <c r="AC6" s="615"/>
    </row>
    <row r="7" spans="2:29" s="104" customFormat="1" x14ac:dyDescent="0.25"/>
    <row r="8" spans="2:29" s="104" customFormat="1" ht="21.75" customHeight="1" x14ac:dyDescent="0.25">
      <c r="B8" s="628" t="s">
        <v>444</v>
      </c>
      <c r="C8" s="628"/>
      <c r="D8" s="628"/>
      <c r="E8" s="628"/>
      <c r="F8" s="622"/>
      <c r="G8" s="681"/>
      <c r="H8" s="682"/>
      <c r="I8" s="682"/>
      <c r="J8" s="682"/>
      <c r="K8" s="682"/>
      <c r="L8" s="682"/>
      <c r="M8" s="682"/>
      <c r="N8" s="682"/>
      <c r="O8" s="682"/>
      <c r="P8" s="682"/>
      <c r="Q8" s="682"/>
      <c r="R8" s="682"/>
      <c r="S8" s="682"/>
      <c r="T8" s="682"/>
      <c r="U8" s="682"/>
      <c r="V8" s="682"/>
      <c r="W8" s="682"/>
      <c r="X8" s="682"/>
      <c r="Y8" s="682"/>
      <c r="Z8" s="682"/>
      <c r="AA8" s="682"/>
      <c r="AB8" s="682"/>
      <c r="AC8" s="683"/>
    </row>
    <row r="9" spans="2:29" ht="21.75" customHeight="1" x14ac:dyDescent="0.25">
      <c r="B9" s="622" t="s">
        <v>445</v>
      </c>
      <c r="C9" s="623"/>
      <c r="D9" s="623"/>
      <c r="E9" s="623"/>
      <c r="F9" s="623"/>
      <c r="G9" s="684" t="s">
        <v>446</v>
      </c>
      <c r="H9" s="684"/>
      <c r="I9" s="684"/>
      <c r="J9" s="684"/>
      <c r="K9" s="684"/>
      <c r="L9" s="684"/>
      <c r="M9" s="684"/>
      <c r="N9" s="684"/>
      <c r="O9" s="684"/>
      <c r="P9" s="684"/>
      <c r="Q9" s="684"/>
      <c r="R9" s="684"/>
      <c r="S9" s="684"/>
      <c r="T9" s="684"/>
      <c r="U9" s="684"/>
      <c r="V9" s="684"/>
      <c r="W9" s="685"/>
      <c r="X9" s="166"/>
      <c r="Y9" s="166"/>
      <c r="Z9" s="166"/>
      <c r="AA9" s="166"/>
      <c r="AB9" s="166"/>
      <c r="AC9" s="167"/>
    </row>
    <row r="10" spans="2:29" ht="31.5" customHeight="1" x14ac:dyDescent="0.25">
      <c r="B10" s="686" t="s">
        <v>447</v>
      </c>
      <c r="C10" s="687"/>
      <c r="D10" s="687"/>
      <c r="E10" s="687"/>
      <c r="F10" s="688"/>
      <c r="G10" s="737" t="s">
        <v>488</v>
      </c>
      <c r="H10" s="738"/>
      <c r="I10" s="738"/>
      <c r="J10" s="738"/>
      <c r="K10" s="738"/>
      <c r="L10" s="738"/>
      <c r="M10" s="738"/>
      <c r="N10" s="738"/>
      <c r="O10" s="738"/>
      <c r="P10" s="738"/>
      <c r="Q10" s="738"/>
      <c r="R10" s="738"/>
      <c r="S10" s="738"/>
      <c r="T10" s="738"/>
      <c r="U10" s="738"/>
      <c r="V10" s="738"/>
      <c r="W10" s="738"/>
      <c r="X10" s="738"/>
      <c r="Y10" s="738"/>
      <c r="Z10" s="738"/>
      <c r="AA10" s="738"/>
      <c r="AB10" s="738"/>
      <c r="AC10" s="739"/>
    </row>
    <row r="11" spans="2:29" ht="58.5" customHeight="1" x14ac:dyDescent="0.25">
      <c r="B11" s="622" t="s">
        <v>450</v>
      </c>
      <c r="C11" s="623"/>
      <c r="D11" s="623"/>
      <c r="E11" s="623"/>
      <c r="F11" s="624"/>
      <c r="G11" s="730" t="s">
        <v>489</v>
      </c>
      <c r="H11" s="740"/>
      <c r="I11" s="740"/>
      <c r="J11" s="740"/>
      <c r="K11" s="740"/>
      <c r="L11" s="740"/>
      <c r="M11" s="740"/>
      <c r="N11" s="740"/>
      <c r="O11" s="740"/>
      <c r="P11" s="740"/>
      <c r="Q11" s="740"/>
      <c r="R11" s="740"/>
      <c r="S11" s="740"/>
      <c r="T11" s="740"/>
      <c r="U11" s="740"/>
      <c r="V11" s="740"/>
      <c r="W11" s="740"/>
      <c r="X11" s="740"/>
      <c r="Y11" s="740"/>
      <c r="Z11" s="740"/>
      <c r="AA11" s="740"/>
      <c r="AB11" s="740"/>
      <c r="AC11" s="741"/>
    </row>
    <row r="12" spans="2:29" s="104" customFormat="1" ht="12" customHeight="1" x14ac:dyDescent="0.25"/>
    <row r="13" spans="2:29" s="104" customFormat="1" ht="27" customHeight="1" x14ac:dyDescent="0.25">
      <c r="B13" s="674" t="s">
        <v>490</v>
      </c>
      <c r="C13" s="675"/>
      <c r="D13" s="675"/>
      <c r="E13" s="675"/>
      <c r="F13" s="676"/>
      <c r="G13" s="707" t="s">
        <v>454</v>
      </c>
      <c r="H13" s="708"/>
      <c r="I13" s="708"/>
      <c r="J13" s="708"/>
      <c r="K13" s="708"/>
      <c r="L13" s="708"/>
      <c r="M13" s="708"/>
      <c r="N13" s="708"/>
      <c r="O13" s="708"/>
      <c r="P13" s="708"/>
      <c r="Q13" s="708"/>
      <c r="R13" s="708"/>
      <c r="S13" s="708"/>
      <c r="T13" s="708"/>
      <c r="U13" s="708"/>
      <c r="V13" s="708"/>
      <c r="W13" s="708"/>
      <c r="X13" s="708"/>
      <c r="Y13" s="709"/>
      <c r="Z13" s="649" t="s">
        <v>409</v>
      </c>
      <c r="AA13" s="650"/>
      <c r="AB13" s="650"/>
      <c r="AC13" s="651"/>
    </row>
    <row r="14" spans="2:29" s="104" customFormat="1" ht="27" customHeight="1" x14ac:dyDescent="0.25">
      <c r="B14" s="704"/>
      <c r="C14" s="705"/>
      <c r="D14" s="705"/>
      <c r="E14" s="705"/>
      <c r="F14" s="706"/>
      <c r="G14" s="710" t="s">
        <v>455</v>
      </c>
      <c r="H14" s="711"/>
      <c r="I14" s="711"/>
      <c r="J14" s="711"/>
      <c r="K14" s="711"/>
      <c r="L14" s="711"/>
      <c r="M14" s="711"/>
      <c r="N14" s="711"/>
      <c r="O14" s="711"/>
      <c r="P14" s="711"/>
      <c r="Q14" s="711"/>
      <c r="R14" s="711"/>
      <c r="S14" s="711"/>
      <c r="T14" s="711"/>
      <c r="U14" s="711"/>
      <c r="V14" s="711"/>
      <c r="W14" s="711"/>
      <c r="X14" s="711"/>
      <c r="Y14" s="712"/>
      <c r="Z14" s="625" t="s">
        <v>409</v>
      </c>
      <c r="AA14" s="615"/>
      <c r="AB14" s="615"/>
      <c r="AC14" s="626"/>
    </row>
    <row r="15" spans="2:29" s="104" customFormat="1" ht="16.149999999999999" x14ac:dyDescent="0.25">
      <c r="B15" s="677"/>
      <c r="C15" s="678"/>
      <c r="D15" s="678"/>
      <c r="E15" s="678"/>
      <c r="F15" s="679"/>
      <c r="G15" s="742" t="s">
        <v>456</v>
      </c>
      <c r="H15" s="743"/>
      <c r="I15" s="743"/>
      <c r="J15" s="743"/>
      <c r="K15" s="743"/>
      <c r="L15" s="743"/>
      <c r="M15" s="743"/>
      <c r="N15" s="743"/>
      <c r="O15" s="743"/>
      <c r="P15" s="743"/>
      <c r="Q15" s="743"/>
      <c r="R15" s="743"/>
      <c r="S15" s="743"/>
      <c r="T15" s="743"/>
      <c r="U15" s="743"/>
      <c r="V15" s="743"/>
      <c r="W15" s="743"/>
      <c r="X15" s="743"/>
      <c r="Y15" s="744"/>
      <c r="Z15" s="661" t="s">
        <v>409</v>
      </c>
      <c r="AA15" s="662"/>
      <c r="AB15" s="662"/>
      <c r="AC15" s="663"/>
    </row>
    <row r="16" spans="2:29" s="104" customFormat="1" ht="12" customHeight="1" x14ac:dyDescent="0.25"/>
    <row r="17" spans="2:29" s="104" customFormat="1" x14ac:dyDescent="0.25">
      <c r="B17" s="104" t="s">
        <v>491</v>
      </c>
    </row>
    <row r="18" spans="2:29" s="104" customFormat="1" x14ac:dyDescent="0.25">
      <c r="B18" s="104" t="s">
        <v>458</v>
      </c>
      <c r="AB18" s="116"/>
      <c r="AC18" s="116"/>
    </row>
    <row r="19" spans="2:29" s="104" customFormat="1" ht="6" customHeight="1" x14ac:dyDescent="0.25"/>
    <row r="20" spans="2:29" s="104" customFormat="1" ht="4.5" customHeight="1" x14ac:dyDescent="0.25">
      <c r="B20" s="745" t="s">
        <v>478</v>
      </c>
      <c r="C20" s="746"/>
      <c r="D20" s="751" t="s">
        <v>492</v>
      </c>
      <c r="E20" s="752"/>
      <c r="F20" s="753"/>
      <c r="G20" s="106"/>
      <c r="H20" s="107"/>
      <c r="I20" s="107"/>
      <c r="J20" s="107"/>
      <c r="K20" s="107"/>
      <c r="L20" s="107"/>
      <c r="M20" s="107"/>
      <c r="N20" s="107"/>
      <c r="O20" s="107"/>
      <c r="P20" s="107"/>
      <c r="Q20" s="107"/>
      <c r="R20" s="107"/>
      <c r="S20" s="107"/>
      <c r="T20" s="107"/>
      <c r="U20" s="107"/>
      <c r="V20" s="107"/>
      <c r="W20" s="107"/>
      <c r="X20" s="107"/>
      <c r="Y20" s="107"/>
      <c r="Z20" s="106"/>
      <c r="AA20" s="107"/>
      <c r="AB20" s="169"/>
      <c r="AC20" s="170"/>
    </row>
    <row r="21" spans="2:29" s="104" customFormat="1" ht="15.75" customHeight="1" x14ac:dyDescent="0.25">
      <c r="B21" s="747"/>
      <c r="C21" s="748"/>
      <c r="D21" s="754"/>
      <c r="E21" s="755"/>
      <c r="F21" s="756"/>
      <c r="G21" s="114"/>
      <c r="H21" s="104" t="s">
        <v>473</v>
      </c>
      <c r="Z21" s="114"/>
      <c r="AB21" s="725"/>
      <c r="AC21" s="726"/>
    </row>
    <row r="22" spans="2:29" s="104" customFormat="1" ht="18" customHeight="1" x14ac:dyDescent="0.25">
      <c r="B22" s="747"/>
      <c r="C22" s="748"/>
      <c r="D22" s="754"/>
      <c r="E22" s="755"/>
      <c r="F22" s="756"/>
      <c r="G22" s="114"/>
      <c r="I22" s="137" t="s">
        <v>309</v>
      </c>
      <c r="J22" s="730" t="s">
        <v>493</v>
      </c>
      <c r="K22" s="740"/>
      <c r="L22" s="740"/>
      <c r="M22" s="740"/>
      <c r="N22" s="740"/>
      <c r="O22" s="740"/>
      <c r="P22" s="740"/>
      <c r="Q22" s="740"/>
      <c r="R22" s="740"/>
      <c r="S22" s="740"/>
      <c r="T22" s="740"/>
      <c r="U22" s="757"/>
      <c r="V22" s="727"/>
      <c r="W22" s="135" t="s">
        <v>311</v>
      </c>
      <c r="Z22" s="114"/>
      <c r="AB22" s="116"/>
      <c r="AC22" s="175"/>
    </row>
    <row r="23" spans="2:29" s="104" customFormat="1" ht="30" customHeight="1" x14ac:dyDescent="0.25">
      <c r="B23" s="747"/>
      <c r="C23" s="748"/>
      <c r="D23" s="754"/>
      <c r="E23" s="755"/>
      <c r="F23" s="756"/>
      <c r="G23" s="114"/>
      <c r="I23" s="173" t="s">
        <v>312</v>
      </c>
      <c r="J23" s="732" t="s">
        <v>494</v>
      </c>
      <c r="K23" s="729"/>
      <c r="L23" s="729"/>
      <c r="M23" s="729"/>
      <c r="N23" s="729"/>
      <c r="O23" s="729"/>
      <c r="P23" s="729"/>
      <c r="Q23" s="729"/>
      <c r="R23" s="729"/>
      <c r="S23" s="729"/>
      <c r="T23" s="729"/>
      <c r="U23" s="757"/>
      <c r="V23" s="727"/>
      <c r="W23" s="120" t="s">
        <v>311</v>
      </c>
      <c r="Y23" s="176"/>
      <c r="Z23" s="625" t="s">
        <v>409</v>
      </c>
      <c r="AA23" s="615"/>
      <c r="AB23" s="615"/>
      <c r="AC23" s="626"/>
    </row>
    <row r="24" spans="2:29" s="104" customFormat="1" ht="6" customHeight="1" x14ac:dyDescent="0.25">
      <c r="B24" s="747"/>
      <c r="C24" s="748"/>
      <c r="D24" s="754"/>
      <c r="E24" s="755"/>
      <c r="F24" s="756"/>
      <c r="G24" s="118"/>
      <c r="H24" s="119"/>
      <c r="I24" s="119"/>
      <c r="J24" s="119"/>
      <c r="K24" s="119"/>
      <c r="L24" s="119"/>
      <c r="M24" s="119"/>
      <c r="N24" s="119"/>
      <c r="O24" s="119"/>
      <c r="P24" s="119"/>
      <c r="Q24" s="119"/>
      <c r="R24" s="119"/>
      <c r="S24" s="119"/>
      <c r="T24" s="177"/>
      <c r="U24" s="177"/>
      <c r="V24" s="119"/>
      <c r="W24" s="119"/>
      <c r="X24" s="119"/>
      <c r="Y24" s="119"/>
      <c r="Z24" s="118"/>
      <c r="AA24" s="119"/>
      <c r="AB24" s="165"/>
      <c r="AC24" s="178"/>
    </row>
    <row r="25" spans="2:29" s="104" customFormat="1" ht="4.5" customHeight="1" x14ac:dyDescent="0.25">
      <c r="B25" s="747"/>
      <c r="C25" s="748"/>
      <c r="D25" s="751" t="s">
        <v>495</v>
      </c>
      <c r="E25" s="752"/>
      <c r="F25" s="753"/>
      <c r="G25" s="106"/>
      <c r="H25" s="107"/>
      <c r="I25" s="107"/>
      <c r="J25" s="107"/>
      <c r="K25" s="107"/>
      <c r="L25" s="107"/>
      <c r="M25" s="107"/>
      <c r="N25" s="107"/>
      <c r="O25" s="107"/>
      <c r="P25" s="107"/>
      <c r="Q25" s="107"/>
      <c r="R25" s="107"/>
      <c r="S25" s="107"/>
      <c r="T25" s="107"/>
      <c r="U25" s="107"/>
      <c r="V25" s="107"/>
      <c r="W25" s="107"/>
      <c r="X25" s="107"/>
      <c r="Y25" s="107"/>
      <c r="Z25" s="106"/>
      <c r="AA25" s="107"/>
      <c r="AB25" s="169"/>
      <c r="AC25" s="170"/>
    </row>
    <row r="26" spans="2:29" s="104" customFormat="1" ht="15.75" customHeight="1" x14ac:dyDescent="0.25">
      <c r="B26" s="747"/>
      <c r="C26" s="748"/>
      <c r="D26" s="754"/>
      <c r="E26" s="755"/>
      <c r="F26" s="756"/>
      <c r="G26" s="114"/>
      <c r="H26" s="104" t="s">
        <v>496</v>
      </c>
      <c r="Z26" s="114"/>
      <c r="AB26" s="186"/>
      <c r="AC26" s="187"/>
    </row>
    <row r="27" spans="2:29" s="104" customFormat="1" ht="30" customHeight="1" x14ac:dyDescent="0.25">
      <c r="B27" s="747"/>
      <c r="C27" s="748"/>
      <c r="D27" s="754"/>
      <c r="E27" s="755"/>
      <c r="F27" s="756"/>
      <c r="G27" s="114"/>
      <c r="I27" s="137" t="s">
        <v>309</v>
      </c>
      <c r="J27" s="730" t="s">
        <v>497</v>
      </c>
      <c r="K27" s="740"/>
      <c r="L27" s="740"/>
      <c r="M27" s="740"/>
      <c r="N27" s="740"/>
      <c r="O27" s="740"/>
      <c r="P27" s="740"/>
      <c r="Q27" s="740"/>
      <c r="R27" s="740"/>
      <c r="S27" s="740"/>
      <c r="T27" s="740"/>
      <c r="U27" s="757"/>
      <c r="V27" s="727"/>
      <c r="W27" s="135" t="s">
        <v>311</v>
      </c>
      <c r="Z27" s="114"/>
      <c r="AB27" s="116"/>
      <c r="AC27" s="175"/>
    </row>
    <row r="28" spans="2:29" s="104" customFormat="1" ht="18" customHeight="1" x14ac:dyDescent="0.25">
      <c r="B28" s="747"/>
      <c r="C28" s="748"/>
      <c r="D28" s="754"/>
      <c r="E28" s="755"/>
      <c r="F28" s="756"/>
      <c r="G28" s="114"/>
      <c r="I28" s="173" t="s">
        <v>312</v>
      </c>
      <c r="J28" s="732" t="s">
        <v>498</v>
      </c>
      <c r="K28" s="729"/>
      <c r="L28" s="729"/>
      <c r="M28" s="729"/>
      <c r="N28" s="729"/>
      <c r="O28" s="729"/>
      <c r="P28" s="729"/>
      <c r="Q28" s="729"/>
      <c r="R28" s="729"/>
      <c r="S28" s="729"/>
      <c r="T28" s="729"/>
      <c r="U28" s="757"/>
      <c r="V28" s="727"/>
      <c r="W28" s="120" t="s">
        <v>311</v>
      </c>
      <c r="Y28" s="176"/>
      <c r="Z28" s="625" t="s">
        <v>409</v>
      </c>
      <c r="AA28" s="615"/>
      <c r="AB28" s="615"/>
      <c r="AC28" s="626"/>
    </row>
    <row r="29" spans="2:29" s="104" customFormat="1" ht="6" customHeight="1" x14ac:dyDescent="0.25">
      <c r="B29" s="747"/>
      <c r="C29" s="748"/>
      <c r="D29" s="758"/>
      <c r="E29" s="759"/>
      <c r="F29" s="760"/>
      <c r="G29" s="118"/>
      <c r="H29" s="119"/>
      <c r="I29" s="119"/>
      <c r="J29" s="119"/>
      <c r="K29" s="119"/>
      <c r="L29" s="119"/>
      <c r="M29" s="119"/>
      <c r="N29" s="119"/>
      <c r="O29" s="119"/>
      <c r="P29" s="119"/>
      <c r="Q29" s="119"/>
      <c r="R29" s="119"/>
      <c r="S29" s="119"/>
      <c r="T29" s="177"/>
      <c r="U29" s="177"/>
      <c r="V29" s="119"/>
      <c r="W29" s="119"/>
      <c r="X29" s="119"/>
      <c r="Y29" s="119"/>
      <c r="Z29" s="118"/>
      <c r="AA29" s="119"/>
      <c r="AB29" s="165"/>
      <c r="AC29" s="178"/>
    </row>
    <row r="30" spans="2:29" s="104" customFormat="1" ht="4.5" customHeight="1" x14ac:dyDescent="0.25">
      <c r="B30" s="747"/>
      <c r="C30" s="748"/>
      <c r="D30" s="751" t="s">
        <v>499</v>
      </c>
      <c r="E30" s="752"/>
      <c r="F30" s="753"/>
      <c r="G30" s="106"/>
      <c r="H30" s="107"/>
      <c r="I30" s="107"/>
      <c r="J30" s="107"/>
      <c r="K30" s="107"/>
      <c r="L30" s="107"/>
      <c r="M30" s="107"/>
      <c r="N30" s="107"/>
      <c r="O30" s="107"/>
      <c r="P30" s="107"/>
      <c r="Q30" s="107"/>
      <c r="R30" s="107"/>
      <c r="S30" s="107"/>
      <c r="T30" s="107"/>
      <c r="U30" s="107"/>
      <c r="V30" s="107"/>
      <c r="W30" s="107"/>
      <c r="X30" s="107"/>
      <c r="Y30" s="107"/>
      <c r="Z30" s="106"/>
      <c r="AA30" s="107"/>
      <c r="AB30" s="169"/>
      <c r="AC30" s="170"/>
    </row>
    <row r="31" spans="2:29" s="104" customFormat="1" ht="15.75" customHeight="1" x14ac:dyDescent="0.25">
      <c r="B31" s="747"/>
      <c r="C31" s="748"/>
      <c r="D31" s="754"/>
      <c r="E31" s="755"/>
      <c r="F31" s="756"/>
      <c r="G31" s="114"/>
      <c r="H31" s="104" t="s">
        <v>473</v>
      </c>
      <c r="Z31" s="114"/>
      <c r="AB31" s="186"/>
      <c r="AC31" s="187"/>
    </row>
    <row r="32" spans="2:29" s="104" customFormat="1" ht="27" customHeight="1" x14ac:dyDescent="0.25">
      <c r="B32" s="747"/>
      <c r="C32" s="748"/>
      <c r="D32" s="754"/>
      <c r="E32" s="755"/>
      <c r="F32" s="756"/>
      <c r="G32" s="114"/>
      <c r="I32" s="137" t="s">
        <v>309</v>
      </c>
      <c r="J32" s="730" t="s">
        <v>500</v>
      </c>
      <c r="K32" s="740"/>
      <c r="L32" s="740"/>
      <c r="M32" s="740"/>
      <c r="N32" s="740"/>
      <c r="O32" s="740"/>
      <c r="P32" s="740"/>
      <c r="Q32" s="740"/>
      <c r="R32" s="740"/>
      <c r="S32" s="740"/>
      <c r="T32" s="740"/>
      <c r="U32" s="757"/>
      <c r="V32" s="727"/>
      <c r="W32" s="135" t="s">
        <v>311</v>
      </c>
      <c r="Z32" s="114"/>
      <c r="AB32" s="116"/>
      <c r="AC32" s="175"/>
    </row>
    <row r="33" spans="2:29" s="104" customFormat="1" ht="27" customHeight="1" x14ac:dyDescent="0.25">
      <c r="B33" s="747"/>
      <c r="C33" s="748"/>
      <c r="D33" s="754"/>
      <c r="E33" s="755"/>
      <c r="F33" s="756"/>
      <c r="G33" s="114"/>
      <c r="I33" s="173" t="s">
        <v>312</v>
      </c>
      <c r="J33" s="732" t="s">
        <v>494</v>
      </c>
      <c r="K33" s="729"/>
      <c r="L33" s="729"/>
      <c r="M33" s="729"/>
      <c r="N33" s="729"/>
      <c r="O33" s="729"/>
      <c r="P33" s="729"/>
      <c r="Q33" s="729"/>
      <c r="R33" s="729"/>
      <c r="S33" s="729"/>
      <c r="T33" s="729"/>
      <c r="U33" s="757"/>
      <c r="V33" s="727"/>
      <c r="W33" s="120" t="s">
        <v>311</v>
      </c>
      <c r="Y33" s="176"/>
      <c r="Z33" s="625" t="s">
        <v>409</v>
      </c>
      <c r="AA33" s="615"/>
      <c r="AB33" s="615"/>
      <c r="AC33" s="626"/>
    </row>
    <row r="34" spans="2:29" s="104" customFormat="1" ht="6" customHeight="1" x14ac:dyDescent="0.25">
      <c r="B34" s="749"/>
      <c r="C34" s="750"/>
      <c r="D34" s="758"/>
      <c r="E34" s="759"/>
      <c r="F34" s="760"/>
      <c r="G34" s="118"/>
      <c r="H34" s="119"/>
      <c r="I34" s="119"/>
      <c r="J34" s="119"/>
      <c r="K34" s="119"/>
      <c r="L34" s="119"/>
      <c r="M34" s="119"/>
      <c r="N34" s="119"/>
      <c r="O34" s="119"/>
      <c r="P34" s="119"/>
      <c r="Q34" s="119"/>
      <c r="R34" s="119"/>
      <c r="S34" s="119"/>
      <c r="T34" s="177"/>
      <c r="U34" s="177"/>
      <c r="V34" s="119"/>
      <c r="W34" s="119"/>
      <c r="X34" s="119"/>
      <c r="Y34" s="119"/>
      <c r="Z34" s="118"/>
      <c r="AA34" s="119"/>
      <c r="AB34" s="165"/>
      <c r="AC34" s="178"/>
    </row>
    <row r="35" spans="2:29" s="104" customFormat="1" ht="9" customHeight="1" x14ac:dyDescent="0.25">
      <c r="B35" s="121"/>
      <c r="C35" s="121"/>
      <c r="D35" s="121"/>
      <c r="E35" s="121"/>
      <c r="F35" s="121"/>
      <c r="T35" s="176"/>
      <c r="U35" s="176"/>
      <c r="AB35" s="116"/>
      <c r="AC35" s="116"/>
    </row>
    <row r="36" spans="2:29" s="104" customFormat="1" x14ac:dyDescent="0.25">
      <c r="B36" s="104" t="s">
        <v>467</v>
      </c>
      <c r="AB36" s="116"/>
      <c r="AC36" s="116"/>
    </row>
    <row r="37" spans="2:29" s="104" customFormat="1" ht="6" customHeight="1" x14ac:dyDescent="0.25"/>
    <row r="38" spans="2:29" s="104" customFormat="1" ht="4.5" customHeight="1" x14ac:dyDescent="0.25">
      <c r="B38" s="745" t="s">
        <v>478</v>
      </c>
      <c r="C38" s="746"/>
      <c r="D38" s="751" t="s">
        <v>492</v>
      </c>
      <c r="E38" s="752"/>
      <c r="F38" s="753"/>
      <c r="G38" s="106"/>
      <c r="H38" s="107"/>
      <c r="I38" s="107"/>
      <c r="J38" s="107"/>
      <c r="K38" s="107"/>
      <c r="L38" s="107"/>
      <c r="M38" s="107"/>
      <c r="N38" s="107"/>
      <c r="O38" s="107"/>
      <c r="P38" s="107"/>
      <c r="Q38" s="107"/>
      <c r="R38" s="107"/>
      <c r="S38" s="107"/>
      <c r="T38" s="107"/>
      <c r="U38" s="107"/>
      <c r="V38" s="107"/>
      <c r="W38" s="107"/>
      <c r="X38" s="107"/>
      <c r="Y38" s="107"/>
      <c r="Z38" s="106"/>
      <c r="AA38" s="107"/>
      <c r="AB38" s="169"/>
      <c r="AC38" s="170"/>
    </row>
    <row r="39" spans="2:29" s="104" customFormat="1" ht="15.75" customHeight="1" x14ac:dyDescent="0.25">
      <c r="B39" s="747"/>
      <c r="C39" s="748"/>
      <c r="D39" s="754"/>
      <c r="E39" s="755"/>
      <c r="F39" s="756"/>
      <c r="G39" s="114"/>
      <c r="H39" s="104" t="s">
        <v>473</v>
      </c>
      <c r="Z39" s="114"/>
      <c r="AB39" s="186"/>
      <c r="AC39" s="187"/>
    </row>
    <row r="40" spans="2:29" s="104" customFormat="1" ht="18" customHeight="1" x14ac:dyDescent="0.25">
      <c r="B40" s="747"/>
      <c r="C40" s="748"/>
      <c r="D40" s="754"/>
      <c r="E40" s="755"/>
      <c r="F40" s="756"/>
      <c r="G40" s="114"/>
      <c r="I40" s="137" t="s">
        <v>309</v>
      </c>
      <c r="J40" s="730" t="s">
        <v>493</v>
      </c>
      <c r="K40" s="740"/>
      <c r="L40" s="740"/>
      <c r="M40" s="740"/>
      <c r="N40" s="740"/>
      <c r="O40" s="740"/>
      <c r="P40" s="740"/>
      <c r="Q40" s="740"/>
      <c r="R40" s="740"/>
      <c r="S40" s="740"/>
      <c r="T40" s="740"/>
      <c r="U40" s="757"/>
      <c r="V40" s="727"/>
      <c r="W40" s="135" t="s">
        <v>311</v>
      </c>
      <c r="Z40" s="114"/>
      <c r="AB40" s="116"/>
      <c r="AC40" s="175"/>
    </row>
    <row r="41" spans="2:29" s="104" customFormat="1" ht="30" customHeight="1" x14ac:dyDescent="0.25">
      <c r="B41" s="747"/>
      <c r="C41" s="748"/>
      <c r="D41" s="754"/>
      <c r="E41" s="755"/>
      <c r="F41" s="756"/>
      <c r="G41" s="114"/>
      <c r="I41" s="173" t="s">
        <v>312</v>
      </c>
      <c r="J41" s="732" t="s">
        <v>501</v>
      </c>
      <c r="K41" s="729"/>
      <c r="L41" s="729"/>
      <c r="M41" s="729"/>
      <c r="N41" s="729"/>
      <c r="O41" s="729"/>
      <c r="P41" s="729"/>
      <c r="Q41" s="729"/>
      <c r="R41" s="729"/>
      <c r="S41" s="729"/>
      <c r="T41" s="729"/>
      <c r="U41" s="757"/>
      <c r="V41" s="727"/>
      <c r="W41" s="120" t="s">
        <v>311</v>
      </c>
      <c r="Y41" s="176"/>
      <c r="Z41" s="625" t="s">
        <v>409</v>
      </c>
      <c r="AA41" s="615"/>
      <c r="AB41" s="615"/>
      <c r="AC41" s="626"/>
    </row>
    <row r="42" spans="2:29" s="104" customFormat="1" ht="6" customHeight="1" x14ac:dyDescent="0.25">
      <c r="B42" s="747"/>
      <c r="C42" s="748"/>
      <c r="D42" s="754"/>
      <c r="E42" s="755"/>
      <c r="F42" s="756"/>
      <c r="G42" s="118"/>
      <c r="H42" s="119"/>
      <c r="I42" s="119"/>
      <c r="J42" s="119"/>
      <c r="K42" s="119"/>
      <c r="L42" s="119"/>
      <c r="M42" s="119"/>
      <c r="N42" s="119"/>
      <c r="O42" s="119"/>
      <c r="P42" s="119"/>
      <c r="Q42" s="119"/>
      <c r="R42" s="119"/>
      <c r="S42" s="119"/>
      <c r="T42" s="177"/>
      <c r="U42" s="177"/>
      <c r="V42" s="119"/>
      <c r="W42" s="119"/>
      <c r="X42" s="119"/>
      <c r="Y42" s="119"/>
      <c r="Z42" s="118"/>
      <c r="AA42" s="119"/>
      <c r="AB42" s="165"/>
      <c r="AC42" s="178"/>
    </row>
    <row r="43" spans="2:29" s="104" customFormat="1" ht="4.5" customHeight="1" x14ac:dyDescent="0.25">
      <c r="B43" s="747"/>
      <c r="C43" s="748"/>
      <c r="D43" s="751" t="s">
        <v>495</v>
      </c>
      <c r="E43" s="752"/>
      <c r="F43" s="753"/>
      <c r="G43" s="114"/>
      <c r="T43" s="176"/>
      <c r="U43" s="176"/>
      <c r="Z43" s="114"/>
      <c r="AB43" s="116"/>
      <c r="AC43" s="175"/>
    </row>
    <row r="44" spans="2:29" s="104" customFormat="1" ht="15.75" customHeight="1" x14ac:dyDescent="0.25">
      <c r="B44" s="747"/>
      <c r="C44" s="748"/>
      <c r="D44" s="754"/>
      <c r="E44" s="755"/>
      <c r="F44" s="756"/>
      <c r="G44" s="114"/>
      <c r="H44" s="104" t="s">
        <v>496</v>
      </c>
      <c r="Z44" s="114"/>
      <c r="AB44" s="186"/>
      <c r="AC44" s="187"/>
    </row>
    <row r="45" spans="2:29" s="104" customFormat="1" ht="27" customHeight="1" x14ac:dyDescent="0.25">
      <c r="B45" s="747"/>
      <c r="C45" s="748"/>
      <c r="D45" s="754"/>
      <c r="E45" s="755"/>
      <c r="F45" s="756"/>
      <c r="G45" s="114"/>
      <c r="I45" s="137" t="s">
        <v>309</v>
      </c>
      <c r="J45" s="730" t="s">
        <v>497</v>
      </c>
      <c r="K45" s="731"/>
      <c r="L45" s="731"/>
      <c r="M45" s="731"/>
      <c r="N45" s="731"/>
      <c r="O45" s="731"/>
      <c r="P45" s="731"/>
      <c r="Q45" s="731"/>
      <c r="R45" s="731"/>
      <c r="S45" s="731"/>
      <c r="T45" s="761"/>
      <c r="U45" s="757"/>
      <c r="V45" s="727"/>
      <c r="W45" s="135" t="s">
        <v>311</v>
      </c>
      <c r="Z45" s="114"/>
      <c r="AB45" s="116"/>
      <c r="AC45" s="175"/>
    </row>
    <row r="46" spans="2:29" s="104" customFormat="1" ht="18" customHeight="1" x14ac:dyDescent="0.25">
      <c r="B46" s="747"/>
      <c r="C46" s="748"/>
      <c r="D46" s="754"/>
      <c r="E46" s="755"/>
      <c r="F46" s="756"/>
      <c r="G46" s="114"/>
      <c r="I46" s="173" t="s">
        <v>312</v>
      </c>
      <c r="J46" s="732" t="s">
        <v>502</v>
      </c>
      <c r="K46" s="729"/>
      <c r="L46" s="729"/>
      <c r="M46" s="729"/>
      <c r="N46" s="729"/>
      <c r="O46" s="729"/>
      <c r="P46" s="729"/>
      <c r="Q46" s="729"/>
      <c r="R46" s="729"/>
      <c r="S46" s="729"/>
      <c r="T46" s="729"/>
      <c r="U46" s="757"/>
      <c r="V46" s="727"/>
      <c r="W46" s="120" t="s">
        <v>311</v>
      </c>
      <c r="Y46" s="176"/>
      <c r="Z46" s="625" t="s">
        <v>409</v>
      </c>
      <c r="AA46" s="615"/>
      <c r="AB46" s="615"/>
      <c r="AC46" s="626"/>
    </row>
    <row r="47" spans="2:29" s="104" customFormat="1" ht="6" customHeight="1" x14ac:dyDescent="0.25">
      <c r="B47" s="747"/>
      <c r="C47" s="748"/>
      <c r="D47" s="758"/>
      <c r="E47" s="759"/>
      <c r="F47" s="760"/>
      <c r="G47" s="114"/>
      <c r="T47" s="176"/>
      <c r="U47" s="176"/>
      <c r="Z47" s="114"/>
      <c r="AB47" s="116"/>
      <c r="AC47" s="175"/>
    </row>
    <row r="48" spans="2:29" s="104" customFormat="1" ht="4.5" customHeight="1" x14ac:dyDescent="0.25">
      <c r="B48" s="747"/>
      <c r="C48" s="748"/>
      <c r="D48" s="751" t="s">
        <v>499</v>
      </c>
      <c r="E48" s="752"/>
      <c r="F48" s="753"/>
      <c r="G48" s="106"/>
      <c r="H48" s="107"/>
      <c r="I48" s="107"/>
      <c r="J48" s="107"/>
      <c r="K48" s="107"/>
      <c r="L48" s="107"/>
      <c r="M48" s="107"/>
      <c r="N48" s="107"/>
      <c r="O48" s="107"/>
      <c r="P48" s="107"/>
      <c r="Q48" s="107"/>
      <c r="R48" s="107"/>
      <c r="S48" s="107"/>
      <c r="T48" s="107"/>
      <c r="U48" s="107"/>
      <c r="V48" s="107"/>
      <c r="W48" s="107"/>
      <c r="X48" s="107"/>
      <c r="Y48" s="107"/>
      <c r="Z48" s="106"/>
      <c r="AA48" s="107"/>
      <c r="AB48" s="169"/>
      <c r="AC48" s="170"/>
    </row>
    <row r="49" spans="2:29" s="104" customFormat="1" ht="15.75" customHeight="1" x14ac:dyDescent="0.25">
      <c r="B49" s="747"/>
      <c r="C49" s="748"/>
      <c r="D49" s="754"/>
      <c r="E49" s="755"/>
      <c r="F49" s="756"/>
      <c r="G49" s="114"/>
      <c r="H49" s="104" t="s">
        <v>473</v>
      </c>
      <c r="Z49" s="114"/>
      <c r="AB49" s="186"/>
      <c r="AC49" s="187"/>
    </row>
    <row r="50" spans="2:29" s="104" customFormat="1" ht="30" customHeight="1" x14ac:dyDescent="0.25">
      <c r="B50" s="747"/>
      <c r="C50" s="748"/>
      <c r="D50" s="754"/>
      <c r="E50" s="755"/>
      <c r="F50" s="756"/>
      <c r="G50" s="114"/>
      <c r="I50" s="137" t="s">
        <v>309</v>
      </c>
      <c r="J50" s="730" t="s">
        <v>500</v>
      </c>
      <c r="K50" s="740"/>
      <c r="L50" s="740"/>
      <c r="M50" s="740"/>
      <c r="N50" s="740"/>
      <c r="O50" s="740"/>
      <c r="P50" s="740"/>
      <c r="Q50" s="740"/>
      <c r="R50" s="740"/>
      <c r="S50" s="740"/>
      <c r="T50" s="740"/>
      <c r="U50" s="757"/>
      <c r="V50" s="727"/>
      <c r="W50" s="135" t="s">
        <v>311</v>
      </c>
      <c r="Z50" s="114"/>
      <c r="AB50" s="116"/>
      <c r="AC50" s="175"/>
    </row>
    <row r="51" spans="2:29" s="104" customFormat="1" ht="27" customHeight="1" x14ac:dyDescent="0.25">
      <c r="B51" s="747"/>
      <c r="C51" s="748"/>
      <c r="D51" s="754"/>
      <c r="E51" s="755"/>
      <c r="F51" s="756"/>
      <c r="G51" s="114"/>
      <c r="I51" s="173" t="s">
        <v>312</v>
      </c>
      <c r="J51" s="732" t="s">
        <v>501</v>
      </c>
      <c r="K51" s="729"/>
      <c r="L51" s="729"/>
      <c r="M51" s="729"/>
      <c r="N51" s="729"/>
      <c r="O51" s="729"/>
      <c r="P51" s="729"/>
      <c r="Q51" s="729"/>
      <c r="R51" s="729"/>
      <c r="S51" s="729"/>
      <c r="T51" s="729"/>
      <c r="U51" s="757"/>
      <c r="V51" s="727"/>
      <c r="W51" s="120" t="s">
        <v>311</v>
      </c>
      <c r="Y51" s="176"/>
      <c r="Z51" s="625" t="s">
        <v>409</v>
      </c>
      <c r="AA51" s="615"/>
      <c r="AB51" s="615"/>
      <c r="AC51" s="626"/>
    </row>
    <row r="52" spans="2:29" s="104" customFormat="1" ht="3.75" customHeight="1" x14ac:dyDescent="0.25">
      <c r="B52" s="749"/>
      <c r="C52" s="750"/>
      <c r="D52" s="758"/>
      <c r="E52" s="759"/>
      <c r="F52" s="760"/>
      <c r="G52" s="118"/>
      <c r="H52" s="119"/>
      <c r="I52" s="119"/>
      <c r="J52" s="119"/>
      <c r="K52" s="119"/>
      <c r="L52" s="119"/>
      <c r="M52" s="119"/>
      <c r="N52" s="119"/>
      <c r="O52" s="119"/>
      <c r="P52" s="119"/>
      <c r="Q52" s="119"/>
      <c r="R52" s="119"/>
      <c r="S52" s="119"/>
      <c r="T52" s="177"/>
      <c r="U52" s="177"/>
      <c r="V52" s="119"/>
      <c r="W52" s="119"/>
      <c r="X52" s="119"/>
      <c r="Y52" s="119"/>
      <c r="Z52" s="118"/>
      <c r="AA52" s="119"/>
      <c r="AB52" s="165"/>
      <c r="AC52" s="178"/>
    </row>
    <row r="53" spans="2:29" s="104" customFormat="1" ht="3.75" customHeight="1" x14ac:dyDescent="0.25">
      <c r="B53" s="121"/>
      <c r="C53" s="121"/>
      <c r="D53" s="121"/>
      <c r="E53" s="121"/>
      <c r="F53" s="121"/>
      <c r="T53" s="176"/>
      <c r="U53" s="176"/>
    </row>
    <row r="54" spans="2:29" s="104" customFormat="1" ht="13.5" customHeight="1" x14ac:dyDescent="0.25">
      <c r="B54" s="762" t="s">
        <v>503</v>
      </c>
      <c r="C54" s="735"/>
      <c r="D54" s="182" t="s">
        <v>481</v>
      </c>
      <c r="E54" s="182"/>
      <c r="F54" s="182"/>
      <c r="G54" s="182"/>
      <c r="H54" s="182"/>
      <c r="I54" s="182"/>
      <c r="J54" s="182"/>
      <c r="K54" s="182"/>
      <c r="L54" s="182"/>
      <c r="M54" s="182"/>
      <c r="N54" s="182"/>
      <c r="O54" s="182"/>
      <c r="P54" s="182"/>
      <c r="Q54" s="182"/>
      <c r="R54" s="182"/>
      <c r="S54" s="182"/>
      <c r="T54" s="182"/>
      <c r="U54" s="182"/>
      <c r="V54" s="182"/>
      <c r="W54" s="182"/>
      <c r="X54" s="182"/>
      <c r="Y54" s="182"/>
      <c r="Z54" s="182"/>
      <c r="AA54" s="182"/>
      <c r="AB54" s="182"/>
      <c r="AC54" s="182"/>
    </row>
    <row r="55" spans="2:29" s="104" customFormat="1" x14ac:dyDescent="0.25">
      <c r="B55" s="735"/>
      <c r="C55" s="735"/>
      <c r="D55" s="763"/>
      <c r="E55" s="763"/>
      <c r="F55" s="763"/>
      <c r="G55" s="763"/>
      <c r="H55" s="763"/>
      <c r="I55" s="763"/>
      <c r="J55" s="763"/>
      <c r="K55" s="763"/>
      <c r="L55" s="763"/>
      <c r="M55" s="763"/>
      <c r="N55" s="763"/>
      <c r="O55" s="763"/>
      <c r="P55" s="763"/>
      <c r="Q55" s="763"/>
      <c r="R55" s="763"/>
      <c r="S55" s="763"/>
      <c r="T55" s="763"/>
      <c r="U55" s="763"/>
      <c r="V55" s="763"/>
      <c r="W55" s="763"/>
      <c r="X55" s="763"/>
      <c r="Y55" s="763"/>
      <c r="Z55" s="763"/>
      <c r="AA55" s="763"/>
      <c r="AB55" s="763"/>
      <c r="AC55" s="763"/>
    </row>
    <row r="56" spans="2:29" s="104" customFormat="1" ht="26.25" customHeight="1" x14ac:dyDescent="0.25">
      <c r="B56" s="156"/>
      <c r="C56" s="156"/>
      <c r="D56" s="156"/>
      <c r="E56" s="156"/>
      <c r="F56" s="156"/>
      <c r="G56" s="156"/>
      <c r="H56" s="156"/>
      <c r="I56" s="156"/>
      <c r="J56" s="156"/>
      <c r="K56" s="156"/>
      <c r="L56" s="156"/>
      <c r="M56" s="156"/>
      <c r="N56" s="156"/>
      <c r="O56" s="156"/>
      <c r="P56" s="156"/>
      <c r="Q56" s="156"/>
      <c r="R56" s="156"/>
      <c r="S56" s="156"/>
      <c r="T56" s="156"/>
      <c r="U56" s="156"/>
      <c r="V56" s="156"/>
      <c r="W56" s="156"/>
      <c r="X56" s="156"/>
      <c r="Y56" s="156"/>
      <c r="Z56" s="156"/>
      <c r="AA56" s="156"/>
      <c r="AB56" s="156"/>
      <c r="AC56" s="156"/>
    </row>
    <row r="57" spans="2:29" s="104" customFormat="1" ht="71.25" customHeight="1" x14ac:dyDescent="0.25">
      <c r="B57" s="156"/>
      <c r="C57" s="156"/>
      <c r="D57" s="156"/>
      <c r="E57" s="156"/>
      <c r="F57" s="156"/>
      <c r="G57" s="156"/>
      <c r="H57" s="156"/>
      <c r="I57" s="156"/>
      <c r="J57" s="156"/>
      <c r="K57" s="156"/>
      <c r="L57" s="156"/>
      <c r="M57" s="156"/>
      <c r="N57" s="156"/>
      <c r="O57" s="156"/>
      <c r="P57" s="156"/>
      <c r="Q57" s="156"/>
      <c r="R57" s="156"/>
      <c r="S57" s="156"/>
      <c r="T57" s="156"/>
      <c r="U57" s="156"/>
      <c r="V57" s="156"/>
      <c r="W57" s="156"/>
      <c r="X57" s="156"/>
      <c r="Y57" s="156"/>
      <c r="Z57" s="156"/>
      <c r="AA57" s="156"/>
      <c r="AB57" s="156"/>
      <c r="AC57" s="156"/>
    </row>
    <row r="58" spans="2:29" s="104" customFormat="1" x14ac:dyDescent="0.25">
      <c r="B58" s="131"/>
      <c r="C58" s="131"/>
      <c r="D58" s="131"/>
      <c r="E58" s="131"/>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row>
    <row r="59" spans="2:29" s="131" customFormat="1" x14ac:dyDescent="0.25"/>
    <row r="60" spans="2:29" x14ac:dyDescent="0.25">
      <c r="B60" s="131"/>
      <c r="C60" s="131"/>
      <c r="D60" s="131"/>
      <c r="E60" s="131"/>
      <c r="F60" s="131"/>
      <c r="G60" s="131"/>
      <c r="H60" s="131"/>
      <c r="I60" s="131"/>
      <c r="J60" s="131"/>
      <c r="K60" s="131"/>
      <c r="L60" s="131"/>
      <c r="M60" s="131"/>
      <c r="N60" s="131"/>
      <c r="O60" s="131"/>
      <c r="P60" s="131"/>
      <c r="Q60" s="131"/>
      <c r="R60" s="131"/>
      <c r="S60" s="131"/>
      <c r="T60" s="131"/>
      <c r="U60" s="131"/>
      <c r="V60" s="131"/>
      <c r="W60" s="131"/>
      <c r="X60" s="131"/>
      <c r="Y60" s="131"/>
      <c r="Z60" s="131"/>
      <c r="AA60" s="131"/>
      <c r="AB60" s="131"/>
      <c r="AC60" s="131"/>
    </row>
    <row r="61" spans="2:29" x14ac:dyDescent="0.25">
      <c r="B61" s="131"/>
      <c r="C61" s="131"/>
      <c r="D61" s="131"/>
      <c r="E61" s="131"/>
      <c r="F61" s="131"/>
      <c r="G61" s="131"/>
      <c r="H61" s="131"/>
      <c r="I61" s="131"/>
      <c r="J61" s="131"/>
      <c r="K61" s="131"/>
      <c r="L61" s="131"/>
      <c r="M61" s="131"/>
      <c r="N61" s="131"/>
      <c r="O61" s="131"/>
      <c r="P61" s="131"/>
      <c r="Q61" s="131"/>
      <c r="R61" s="131"/>
      <c r="S61" s="131"/>
      <c r="T61" s="131"/>
      <c r="U61" s="131"/>
      <c r="V61" s="131"/>
      <c r="W61" s="131"/>
      <c r="X61" s="131"/>
      <c r="Y61" s="131"/>
      <c r="Z61" s="131"/>
      <c r="AA61" s="131"/>
      <c r="AB61" s="131"/>
      <c r="AC61" s="131"/>
    </row>
    <row r="62" spans="2:29" s="131" customFormat="1" x14ac:dyDescent="0.25">
      <c r="B62" s="132"/>
      <c r="C62" s="130"/>
      <c r="D62" s="130"/>
      <c r="E62" s="130"/>
      <c r="F62" s="130"/>
      <c r="G62" s="130"/>
      <c r="H62" s="130"/>
      <c r="I62" s="130"/>
      <c r="J62" s="130"/>
      <c r="K62" s="130"/>
      <c r="L62" s="130"/>
      <c r="M62" s="130"/>
      <c r="N62" s="130"/>
      <c r="O62" s="130"/>
      <c r="P62" s="130"/>
      <c r="Q62" s="130"/>
      <c r="R62" s="130"/>
      <c r="S62" s="130"/>
      <c r="T62" s="130"/>
      <c r="U62" s="130"/>
      <c r="V62" s="130"/>
      <c r="W62" s="130"/>
      <c r="X62" s="130"/>
      <c r="Y62" s="130"/>
      <c r="Z62" s="130"/>
      <c r="AA62" s="130"/>
      <c r="AB62" s="130"/>
      <c r="AC62" s="130"/>
    </row>
    <row r="63" spans="2:29" s="131" customFormat="1" ht="13.5" customHeight="1" x14ac:dyDescent="0.25">
      <c r="B63" s="132"/>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row>
    <row r="64" spans="2:29" s="131" customFormat="1" ht="13.5" customHeight="1" x14ac:dyDescent="0.25">
      <c r="B64" s="132"/>
      <c r="C64" s="130"/>
      <c r="D64" s="130"/>
      <c r="E64" s="130"/>
      <c r="F64" s="130"/>
      <c r="G64" s="130"/>
      <c r="H64" s="130"/>
      <c r="I64" s="130"/>
      <c r="J64" s="130"/>
      <c r="K64" s="130"/>
      <c r="L64" s="130"/>
      <c r="M64" s="130"/>
      <c r="N64" s="130"/>
      <c r="O64" s="130"/>
      <c r="P64" s="130"/>
      <c r="Q64" s="130"/>
      <c r="R64" s="130"/>
      <c r="S64" s="130"/>
      <c r="T64" s="130"/>
      <c r="U64" s="130"/>
      <c r="V64" s="130"/>
      <c r="W64" s="130"/>
      <c r="X64" s="130"/>
      <c r="Y64" s="130"/>
      <c r="Z64" s="130"/>
      <c r="AA64" s="130"/>
      <c r="AB64" s="130"/>
      <c r="AC64" s="130"/>
    </row>
    <row r="65" spans="2:29" s="131" customFormat="1" x14ac:dyDescent="0.25">
      <c r="B65" s="132"/>
      <c r="C65" s="130"/>
      <c r="D65" s="130"/>
      <c r="E65" s="130"/>
      <c r="F65" s="130"/>
      <c r="G65" s="130"/>
      <c r="H65" s="130"/>
      <c r="I65" s="130"/>
      <c r="J65" s="130"/>
      <c r="K65" s="130"/>
      <c r="L65" s="130"/>
      <c r="M65" s="130"/>
      <c r="N65" s="130"/>
      <c r="O65" s="130"/>
      <c r="P65" s="130"/>
      <c r="Q65" s="130"/>
      <c r="R65" s="130"/>
      <c r="S65" s="130"/>
      <c r="T65" s="130"/>
      <c r="U65" s="130"/>
      <c r="V65" s="130"/>
      <c r="W65" s="130"/>
      <c r="X65" s="130"/>
      <c r="Y65" s="130"/>
      <c r="Z65" s="130"/>
      <c r="AA65" s="130"/>
      <c r="AB65" s="130"/>
      <c r="AC65" s="130"/>
    </row>
    <row r="66" spans="2:29" s="131" customFormat="1" x14ac:dyDescent="0.25">
      <c r="B66" s="132"/>
      <c r="C66" s="130"/>
      <c r="D66" s="130"/>
      <c r="E66" s="130"/>
      <c r="F66" s="130"/>
      <c r="G66" s="130"/>
      <c r="H66" s="130"/>
      <c r="I66" s="130"/>
      <c r="J66" s="130"/>
      <c r="K66" s="130"/>
      <c r="L66" s="130"/>
      <c r="M66" s="130"/>
      <c r="N66" s="130"/>
      <c r="O66" s="130"/>
      <c r="P66" s="130"/>
      <c r="Q66" s="130"/>
      <c r="R66" s="130"/>
      <c r="S66" s="130"/>
      <c r="T66" s="130"/>
      <c r="U66" s="130"/>
      <c r="V66" s="130"/>
      <c r="W66" s="130"/>
      <c r="X66" s="130"/>
      <c r="Y66" s="130"/>
      <c r="Z66" s="130"/>
      <c r="AA66" s="130"/>
      <c r="AB66" s="130"/>
      <c r="AC66" s="130"/>
    </row>
    <row r="67" spans="2:29" s="131" customFormat="1" x14ac:dyDescent="0.25">
      <c r="B67" s="132"/>
      <c r="C67" s="130"/>
      <c r="D67" s="130"/>
      <c r="E67" s="130"/>
      <c r="F67" s="130"/>
      <c r="G67" s="130"/>
      <c r="H67" s="130"/>
      <c r="I67" s="130"/>
      <c r="J67" s="130"/>
      <c r="K67" s="130"/>
      <c r="L67" s="130"/>
      <c r="M67" s="130"/>
      <c r="N67" s="130"/>
      <c r="O67" s="130"/>
      <c r="P67" s="130"/>
      <c r="Q67" s="130"/>
      <c r="R67" s="130"/>
      <c r="S67" s="130"/>
      <c r="T67" s="130"/>
      <c r="U67" s="130"/>
      <c r="V67" s="130"/>
      <c r="W67" s="130"/>
      <c r="X67" s="130"/>
      <c r="Y67" s="130"/>
      <c r="Z67" s="130"/>
      <c r="AA67" s="130"/>
      <c r="AB67" s="130"/>
      <c r="AC67" s="130"/>
    </row>
    <row r="68" spans="2:29" ht="156" customHeight="1" x14ac:dyDescent="0.25"/>
  </sheetData>
  <mergeCells count="59">
    <mergeCell ref="B54:C54"/>
    <mergeCell ref="B55:C55"/>
    <mergeCell ref="D55:AC55"/>
    <mergeCell ref="U45:V45"/>
    <mergeCell ref="J46:T46"/>
    <mergeCell ref="U46:V46"/>
    <mergeCell ref="Z46:AC46"/>
    <mergeCell ref="D48:F52"/>
    <mergeCell ref="J50:T50"/>
    <mergeCell ref="U50:V50"/>
    <mergeCell ref="J51:T51"/>
    <mergeCell ref="U51:V51"/>
    <mergeCell ref="Z51:AC51"/>
    <mergeCell ref="Z41:AC41"/>
    <mergeCell ref="D43:F47"/>
    <mergeCell ref="J45:T45"/>
    <mergeCell ref="D30:F34"/>
    <mergeCell ref="J32:T32"/>
    <mergeCell ref="U32:V32"/>
    <mergeCell ref="J33:T33"/>
    <mergeCell ref="U33:V33"/>
    <mergeCell ref="B38:C52"/>
    <mergeCell ref="D38:F42"/>
    <mergeCell ref="J40:T40"/>
    <mergeCell ref="U40:V40"/>
    <mergeCell ref="J41:T41"/>
    <mergeCell ref="U41:V41"/>
    <mergeCell ref="B20:C34"/>
    <mergeCell ref="D20:F24"/>
    <mergeCell ref="AB21:AC21"/>
    <mergeCell ref="J22:T22"/>
    <mergeCell ref="U22:V22"/>
    <mergeCell ref="J23:T23"/>
    <mergeCell ref="U23:V23"/>
    <mergeCell ref="Z23:AC23"/>
    <mergeCell ref="D25:F29"/>
    <mergeCell ref="J27:T27"/>
    <mergeCell ref="U27:V27"/>
    <mergeCell ref="J28:T28"/>
    <mergeCell ref="U28:V28"/>
    <mergeCell ref="Z28:AC28"/>
    <mergeCell ref="Z33:AC33"/>
    <mergeCell ref="B10:F10"/>
    <mergeCell ref="G10:AC10"/>
    <mergeCell ref="B11:F11"/>
    <mergeCell ref="G11:AC11"/>
    <mergeCell ref="B13:F15"/>
    <mergeCell ref="G13:Y13"/>
    <mergeCell ref="Z13:AC13"/>
    <mergeCell ref="G14:Y14"/>
    <mergeCell ref="Z14:AC14"/>
    <mergeCell ref="G15:Y15"/>
    <mergeCell ref="Z15:AC15"/>
    <mergeCell ref="B5:AC5"/>
    <mergeCell ref="B6:AC6"/>
    <mergeCell ref="B8:F8"/>
    <mergeCell ref="G8:AC8"/>
    <mergeCell ref="B9:F9"/>
    <mergeCell ref="G9:W9"/>
  </mergeCells>
  <phoneticPr fontId="2"/>
  <printOptions horizontalCentered="1"/>
  <pageMargins left="0.59055118110236227" right="0.59055118110236227" top="0.39370078740157483" bottom="0" header="0.51181102362204722" footer="0.51181102362204722"/>
  <pageSetup paperSize="9" scale="98" fitToHeight="0" orientation="portrait" r:id="rId1"/>
  <headerFooter differentFirst="1" alignWithMargins="0">
    <oddFooter>&amp;C&amp;"HGSｺﾞｼｯｸM,ﾒﾃﾞｨｳﾑ"&amp;16 1－&amp;P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C60"/>
  <sheetViews>
    <sheetView view="pageBreakPreview" zoomScale="70" zoomScaleNormal="100" zoomScaleSheetLayoutView="70" workbookViewId="0">
      <selection activeCell="I59" sqref="I59:J59"/>
    </sheetView>
  </sheetViews>
  <sheetFormatPr defaultColWidth="3.46484375" defaultRowHeight="12.75" x14ac:dyDescent="0.25"/>
  <cols>
    <col min="1" max="1" width="1.265625" style="130" customWidth="1"/>
    <col min="2" max="2" width="3.1328125" style="132" customWidth="1"/>
    <col min="3" max="29" width="3.1328125" style="130" customWidth="1"/>
    <col min="30" max="30" width="1.265625" style="130" customWidth="1"/>
    <col min="31" max="256" width="3.46484375" style="130"/>
    <col min="257" max="257" width="1.265625" style="130" customWidth="1"/>
    <col min="258" max="285" width="3.1328125" style="130" customWidth="1"/>
    <col min="286" max="286" width="1.265625" style="130" customWidth="1"/>
    <col min="287" max="512" width="3.46484375" style="130"/>
    <col min="513" max="513" width="1.265625" style="130" customWidth="1"/>
    <col min="514" max="541" width="3.1328125" style="130" customWidth="1"/>
    <col min="542" max="542" width="1.265625" style="130" customWidth="1"/>
    <col min="543" max="768" width="3.46484375" style="130"/>
    <col min="769" max="769" width="1.265625" style="130" customWidth="1"/>
    <col min="770" max="797" width="3.1328125" style="130" customWidth="1"/>
    <col min="798" max="798" width="1.265625" style="130" customWidth="1"/>
    <col min="799" max="1024" width="3.46484375" style="130"/>
    <col min="1025" max="1025" width="1.265625" style="130" customWidth="1"/>
    <col min="1026" max="1053" width="3.1328125" style="130" customWidth="1"/>
    <col min="1054" max="1054" width="1.265625" style="130" customWidth="1"/>
    <col min="1055" max="1280" width="3.46484375" style="130"/>
    <col min="1281" max="1281" width="1.265625" style="130" customWidth="1"/>
    <col min="1282" max="1309" width="3.1328125" style="130" customWidth="1"/>
    <col min="1310" max="1310" width="1.265625" style="130" customWidth="1"/>
    <col min="1311" max="1536" width="3.46484375" style="130"/>
    <col min="1537" max="1537" width="1.265625" style="130" customWidth="1"/>
    <col min="1538" max="1565" width="3.1328125" style="130" customWidth="1"/>
    <col min="1566" max="1566" width="1.265625" style="130" customWidth="1"/>
    <col min="1567" max="1792" width="3.46484375" style="130"/>
    <col min="1793" max="1793" width="1.265625" style="130" customWidth="1"/>
    <col min="1794" max="1821" width="3.1328125" style="130" customWidth="1"/>
    <col min="1822" max="1822" width="1.265625" style="130" customWidth="1"/>
    <col min="1823" max="2048" width="3.46484375" style="130"/>
    <col min="2049" max="2049" width="1.265625" style="130" customWidth="1"/>
    <col min="2050" max="2077" width="3.1328125" style="130" customWidth="1"/>
    <col min="2078" max="2078" width="1.265625" style="130" customWidth="1"/>
    <col min="2079" max="2304" width="3.46484375" style="130"/>
    <col min="2305" max="2305" width="1.265625" style="130" customWidth="1"/>
    <col min="2306" max="2333" width="3.1328125" style="130" customWidth="1"/>
    <col min="2334" max="2334" width="1.265625" style="130" customWidth="1"/>
    <col min="2335" max="2560" width="3.46484375" style="130"/>
    <col min="2561" max="2561" width="1.265625" style="130" customWidth="1"/>
    <col min="2562" max="2589" width="3.1328125" style="130" customWidth="1"/>
    <col min="2590" max="2590" width="1.265625" style="130" customWidth="1"/>
    <col min="2591" max="2816" width="3.46484375" style="130"/>
    <col min="2817" max="2817" width="1.265625" style="130" customWidth="1"/>
    <col min="2818" max="2845" width="3.1328125" style="130" customWidth="1"/>
    <col min="2846" max="2846" width="1.265625" style="130" customWidth="1"/>
    <col min="2847" max="3072" width="3.46484375" style="130"/>
    <col min="3073" max="3073" width="1.265625" style="130" customWidth="1"/>
    <col min="3074" max="3101" width="3.1328125" style="130" customWidth="1"/>
    <col min="3102" max="3102" width="1.265625" style="130" customWidth="1"/>
    <col min="3103" max="3328" width="3.46484375" style="130"/>
    <col min="3329" max="3329" width="1.265625" style="130" customWidth="1"/>
    <col min="3330" max="3357" width="3.1328125" style="130" customWidth="1"/>
    <col min="3358" max="3358" width="1.265625" style="130" customWidth="1"/>
    <col min="3359" max="3584" width="3.46484375" style="130"/>
    <col min="3585" max="3585" width="1.265625" style="130" customWidth="1"/>
    <col min="3586" max="3613" width="3.1328125" style="130" customWidth="1"/>
    <col min="3614" max="3614" width="1.265625" style="130" customWidth="1"/>
    <col min="3615" max="3840" width="3.46484375" style="130"/>
    <col min="3841" max="3841" width="1.265625" style="130" customWidth="1"/>
    <col min="3842" max="3869" width="3.1328125" style="130" customWidth="1"/>
    <col min="3870" max="3870" width="1.265625" style="130" customWidth="1"/>
    <col min="3871" max="4096" width="3.46484375" style="130"/>
    <col min="4097" max="4097" width="1.265625" style="130" customWidth="1"/>
    <col min="4098" max="4125" width="3.1328125" style="130" customWidth="1"/>
    <col min="4126" max="4126" width="1.265625" style="130" customWidth="1"/>
    <col min="4127" max="4352" width="3.46484375" style="130"/>
    <col min="4353" max="4353" width="1.265625" style="130" customWidth="1"/>
    <col min="4354" max="4381" width="3.1328125" style="130" customWidth="1"/>
    <col min="4382" max="4382" width="1.265625" style="130" customWidth="1"/>
    <col min="4383" max="4608" width="3.46484375" style="130"/>
    <col min="4609" max="4609" width="1.265625" style="130" customWidth="1"/>
    <col min="4610" max="4637" width="3.1328125" style="130" customWidth="1"/>
    <col min="4638" max="4638" width="1.265625" style="130" customWidth="1"/>
    <col min="4639" max="4864" width="3.46484375" style="130"/>
    <col min="4865" max="4865" width="1.265625" style="130" customWidth="1"/>
    <col min="4866" max="4893" width="3.1328125" style="130" customWidth="1"/>
    <col min="4894" max="4894" width="1.265625" style="130" customWidth="1"/>
    <col min="4895" max="5120" width="3.46484375" style="130"/>
    <col min="5121" max="5121" width="1.265625" style="130" customWidth="1"/>
    <col min="5122" max="5149" width="3.1328125" style="130" customWidth="1"/>
    <col min="5150" max="5150" width="1.265625" style="130" customWidth="1"/>
    <col min="5151" max="5376" width="3.46484375" style="130"/>
    <col min="5377" max="5377" width="1.265625" style="130" customWidth="1"/>
    <col min="5378" max="5405" width="3.1328125" style="130" customWidth="1"/>
    <col min="5406" max="5406" width="1.265625" style="130" customWidth="1"/>
    <col min="5407" max="5632" width="3.46484375" style="130"/>
    <col min="5633" max="5633" width="1.265625" style="130" customWidth="1"/>
    <col min="5634" max="5661" width="3.1328125" style="130" customWidth="1"/>
    <col min="5662" max="5662" width="1.265625" style="130" customWidth="1"/>
    <col min="5663" max="5888" width="3.46484375" style="130"/>
    <col min="5889" max="5889" width="1.265625" style="130" customWidth="1"/>
    <col min="5890" max="5917" width="3.1328125" style="130" customWidth="1"/>
    <col min="5918" max="5918" width="1.265625" style="130" customWidth="1"/>
    <col min="5919" max="6144" width="3.46484375" style="130"/>
    <col min="6145" max="6145" width="1.265625" style="130" customWidth="1"/>
    <col min="6146" max="6173" width="3.1328125" style="130" customWidth="1"/>
    <col min="6174" max="6174" width="1.265625" style="130" customWidth="1"/>
    <col min="6175" max="6400" width="3.46484375" style="130"/>
    <col min="6401" max="6401" width="1.265625" style="130" customWidth="1"/>
    <col min="6402" max="6429" width="3.1328125" style="130" customWidth="1"/>
    <col min="6430" max="6430" width="1.265625" style="130" customWidth="1"/>
    <col min="6431" max="6656" width="3.46484375" style="130"/>
    <col min="6657" max="6657" width="1.265625" style="130" customWidth="1"/>
    <col min="6658" max="6685" width="3.1328125" style="130" customWidth="1"/>
    <col min="6686" max="6686" width="1.265625" style="130" customWidth="1"/>
    <col min="6687" max="6912" width="3.46484375" style="130"/>
    <col min="6913" max="6913" width="1.265625" style="130" customWidth="1"/>
    <col min="6914" max="6941" width="3.1328125" style="130" customWidth="1"/>
    <col min="6942" max="6942" width="1.265625" style="130" customWidth="1"/>
    <col min="6943" max="7168" width="3.46484375" style="130"/>
    <col min="7169" max="7169" width="1.265625" style="130" customWidth="1"/>
    <col min="7170" max="7197" width="3.1328125" style="130" customWidth="1"/>
    <col min="7198" max="7198" width="1.265625" style="130" customWidth="1"/>
    <col min="7199" max="7424" width="3.46484375" style="130"/>
    <col min="7425" max="7425" width="1.265625" style="130" customWidth="1"/>
    <col min="7426" max="7453" width="3.1328125" style="130" customWidth="1"/>
    <col min="7454" max="7454" width="1.265625" style="130" customWidth="1"/>
    <col min="7455" max="7680" width="3.46484375" style="130"/>
    <col min="7681" max="7681" width="1.265625" style="130" customWidth="1"/>
    <col min="7682" max="7709" width="3.1328125" style="130" customWidth="1"/>
    <col min="7710" max="7710" width="1.265625" style="130" customWidth="1"/>
    <col min="7711" max="7936" width="3.46484375" style="130"/>
    <col min="7937" max="7937" width="1.265625" style="130" customWidth="1"/>
    <col min="7938" max="7965" width="3.1328125" style="130" customWidth="1"/>
    <col min="7966" max="7966" width="1.265625" style="130" customWidth="1"/>
    <col min="7967" max="8192" width="3.46484375" style="130"/>
    <col min="8193" max="8193" width="1.265625" style="130" customWidth="1"/>
    <col min="8194" max="8221" width="3.1328125" style="130" customWidth="1"/>
    <col min="8222" max="8222" width="1.265625" style="130" customWidth="1"/>
    <col min="8223" max="8448" width="3.46484375" style="130"/>
    <col min="8449" max="8449" width="1.265625" style="130" customWidth="1"/>
    <col min="8450" max="8477" width="3.1328125" style="130" customWidth="1"/>
    <col min="8478" max="8478" width="1.265625" style="130" customWidth="1"/>
    <col min="8479" max="8704" width="3.46484375" style="130"/>
    <col min="8705" max="8705" width="1.265625" style="130" customWidth="1"/>
    <col min="8706" max="8733" width="3.1328125" style="130" customWidth="1"/>
    <col min="8734" max="8734" width="1.265625" style="130" customWidth="1"/>
    <col min="8735" max="8960" width="3.46484375" style="130"/>
    <col min="8961" max="8961" width="1.265625" style="130" customWidth="1"/>
    <col min="8962" max="8989" width="3.1328125" style="130" customWidth="1"/>
    <col min="8990" max="8990" width="1.265625" style="130" customWidth="1"/>
    <col min="8991" max="9216" width="3.46484375" style="130"/>
    <col min="9217" max="9217" width="1.265625" style="130" customWidth="1"/>
    <col min="9218" max="9245" width="3.1328125" style="130" customWidth="1"/>
    <col min="9246" max="9246" width="1.265625" style="130" customWidth="1"/>
    <col min="9247" max="9472" width="3.46484375" style="130"/>
    <col min="9473" max="9473" width="1.265625" style="130" customWidth="1"/>
    <col min="9474" max="9501" width="3.1328125" style="130" customWidth="1"/>
    <col min="9502" max="9502" width="1.265625" style="130" customWidth="1"/>
    <col min="9503" max="9728" width="3.46484375" style="130"/>
    <col min="9729" max="9729" width="1.265625" style="130" customWidth="1"/>
    <col min="9730" max="9757" width="3.1328125" style="130" customWidth="1"/>
    <col min="9758" max="9758" width="1.265625" style="130" customWidth="1"/>
    <col min="9759" max="9984" width="3.46484375" style="130"/>
    <col min="9985" max="9985" width="1.265625" style="130" customWidth="1"/>
    <col min="9986" max="10013" width="3.1328125" style="130" customWidth="1"/>
    <col min="10014" max="10014" width="1.265625" style="130" customWidth="1"/>
    <col min="10015" max="10240" width="3.46484375" style="130"/>
    <col min="10241" max="10241" width="1.265625" style="130" customWidth="1"/>
    <col min="10242" max="10269" width="3.1328125" style="130" customWidth="1"/>
    <col min="10270" max="10270" width="1.265625" style="130" customWidth="1"/>
    <col min="10271" max="10496" width="3.46484375" style="130"/>
    <col min="10497" max="10497" width="1.265625" style="130" customWidth="1"/>
    <col min="10498" max="10525" width="3.1328125" style="130" customWidth="1"/>
    <col min="10526" max="10526" width="1.265625" style="130" customWidth="1"/>
    <col min="10527" max="10752" width="3.46484375" style="130"/>
    <col min="10753" max="10753" width="1.265625" style="130" customWidth="1"/>
    <col min="10754" max="10781" width="3.1328125" style="130" customWidth="1"/>
    <col min="10782" max="10782" width="1.265625" style="130" customWidth="1"/>
    <col min="10783" max="11008" width="3.46484375" style="130"/>
    <col min="11009" max="11009" width="1.265625" style="130" customWidth="1"/>
    <col min="11010" max="11037" width="3.1328125" style="130" customWidth="1"/>
    <col min="11038" max="11038" width="1.265625" style="130" customWidth="1"/>
    <col min="11039" max="11264" width="3.46484375" style="130"/>
    <col min="11265" max="11265" width="1.265625" style="130" customWidth="1"/>
    <col min="11266" max="11293" width="3.1328125" style="130" customWidth="1"/>
    <col min="11294" max="11294" width="1.265625" style="130" customWidth="1"/>
    <col min="11295" max="11520" width="3.46484375" style="130"/>
    <col min="11521" max="11521" width="1.265625" style="130" customWidth="1"/>
    <col min="11522" max="11549" width="3.1328125" style="130" customWidth="1"/>
    <col min="11550" max="11550" width="1.265625" style="130" customWidth="1"/>
    <col min="11551" max="11776" width="3.46484375" style="130"/>
    <col min="11777" max="11777" width="1.265625" style="130" customWidth="1"/>
    <col min="11778" max="11805" width="3.1328125" style="130" customWidth="1"/>
    <col min="11806" max="11806" width="1.265625" style="130" customWidth="1"/>
    <col min="11807" max="12032" width="3.46484375" style="130"/>
    <col min="12033" max="12033" width="1.265625" style="130" customWidth="1"/>
    <col min="12034" max="12061" width="3.1328125" style="130" customWidth="1"/>
    <col min="12062" max="12062" width="1.265625" style="130" customWidth="1"/>
    <col min="12063" max="12288" width="3.46484375" style="130"/>
    <col min="12289" max="12289" width="1.265625" style="130" customWidth="1"/>
    <col min="12290" max="12317" width="3.1328125" style="130" customWidth="1"/>
    <col min="12318" max="12318" width="1.265625" style="130" customWidth="1"/>
    <col min="12319" max="12544" width="3.46484375" style="130"/>
    <col min="12545" max="12545" width="1.265625" style="130" customWidth="1"/>
    <col min="12546" max="12573" width="3.1328125" style="130" customWidth="1"/>
    <col min="12574" max="12574" width="1.265625" style="130" customWidth="1"/>
    <col min="12575" max="12800" width="3.46484375" style="130"/>
    <col min="12801" max="12801" width="1.265625" style="130" customWidth="1"/>
    <col min="12802" max="12829" width="3.1328125" style="130" customWidth="1"/>
    <col min="12830" max="12830" width="1.265625" style="130" customWidth="1"/>
    <col min="12831" max="13056" width="3.46484375" style="130"/>
    <col min="13057" max="13057" width="1.265625" style="130" customWidth="1"/>
    <col min="13058" max="13085" width="3.1328125" style="130" customWidth="1"/>
    <col min="13086" max="13086" width="1.265625" style="130" customWidth="1"/>
    <col min="13087" max="13312" width="3.46484375" style="130"/>
    <col min="13313" max="13313" width="1.265625" style="130" customWidth="1"/>
    <col min="13314" max="13341" width="3.1328125" style="130" customWidth="1"/>
    <col min="13342" max="13342" width="1.265625" style="130" customWidth="1"/>
    <col min="13343" max="13568" width="3.46484375" style="130"/>
    <col min="13569" max="13569" width="1.265625" style="130" customWidth="1"/>
    <col min="13570" max="13597" width="3.1328125" style="130" customWidth="1"/>
    <col min="13598" max="13598" width="1.265625" style="130" customWidth="1"/>
    <col min="13599" max="13824" width="3.46484375" style="130"/>
    <col min="13825" max="13825" width="1.265625" style="130" customWidth="1"/>
    <col min="13826" max="13853" width="3.1328125" style="130" customWidth="1"/>
    <col min="13854" max="13854" width="1.265625" style="130" customWidth="1"/>
    <col min="13855" max="14080" width="3.46484375" style="130"/>
    <col min="14081" max="14081" width="1.265625" style="130" customWidth="1"/>
    <col min="14082" max="14109" width="3.1328125" style="130" customWidth="1"/>
    <col min="14110" max="14110" width="1.265625" style="130" customWidth="1"/>
    <col min="14111" max="14336" width="3.46484375" style="130"/>
    <col min="14337" max="14337" width="1.265625" style="130" customWidth="1"/>
    <col min="14338" max="14365" width="3.1328125" style="130" customWidth="1"/>
    <col min="14366" max="14366" width="1.265625" style="130" customWidth="1"/>
    <col min="14367" max="14592" width="3.46484375" style="130"/>
    <col min="14593" max="14593" width="1.265625" style="130" customWidth="1"/>
    <col min="14594" max="14621" width="3.1328125" style="130" customWidth="1"/>
    <col min="14622" max="14622" width="1.265625" style="130" customWidth="1"/>
    <col min="14623" max="14848" width="3.46484375" style="130"/>
    <col min="14849" max="14849" width="1.265625" style="130" customWidth="1"/>
    <col min="14850" max="14877" width="3.1328125" style="130" customWidth="1"/>
    <col min="14878" max="14878" width="1.265625" style="130" customWidth="1"/>
    <col min="14879" max="15104" width="3.46484375" style="130"/>
    <col min="15105" max="15105" width="1.265625" style="130" customWidth="1"/>
    <col min="15106" max="15133" width="3.1328125" style="130" customWidth="1"/>
    <col min="15134" max="15134" width="1.265625" style="130" customWidth="1"/>
    <col min="15135" max="15360" width="3.46484375" style="130"/>
    <col min="15361" max="15361" width="1.265625" style="130" customWidth="1"/>
    <col min="15362" max="15389" width="3.1328125" style="130" customWidth="1"/>
    <col min="15390" max="15390" width="1.265625" style="130" customWidth="1"/>
    <col min="15391" max="15616" width="3.46484375" style="130"/>
    <col min="15617" max="15617" width="1.265625" style="130" customWidth="1"/>
    <col min="15618" max="15645" width="3.1328125" style="130" customWidth="1"/>
    <col min="15646" max="15646" width="1.265625" style="130" customWidth="1"/>
    <col min="15647" max="15872" width="3.46484375" style="130"/>
    <col min="15873" max="15873" width="1.265625" style="130" customWidth="1"/>
    <col min="15874" max="15901" width="3.1328125" style="130" customWidth="1"/>
    <col min="15902" max="15902" width="1.265625" style="130" customWidth="1"/>
    <col min="15903" max="16128" width="3.46484375" style="130"/>
    <col min="16129" max="16129" width="1.265625" style="130" customWidth="1"/>
    <col min="16130" max="16157" width="3.1328125" style="130" customWidth="1"/>
    <col min="16158" max="16158" width="1.265625" style="130" customWidth="1"/>
    <col min="16159" max="16384" width="3.46484375" style="130"/>
  </cols>
  <sheetData>
    <row r="1" spans="2:29" s="104" customFormat="1" x14ac:dyDescent="0.25"/>
    <row r="2" spans="2:29" s="104" customFormat="1" x14ac:dyDescent="0.25">
      <c r="B2" s="104" t="s">
        <v>504</v>
      </c>
    </row>
    <row r="3" spans="2:29" s="104" customFormat="1" x14ac:dyDescent="0.25">
      <c r="W3" s="105" t="s">
        <v>438</v>
      </c>
      <c r="X3" s="105"/>
      <c r="Y3" s="105" t="s">
        <v>439</v>
      </c>
      <c r="Z3" s="105"/>
      <c r="AA3" s="105" t="s">
        <v>440</v>
      </c>
      <c r="AB3" s="105"/>
      <c r="AC3" s="105" t="s">
        <v>441</v>
      </c>
    </row>
    <row r="4" spans="2:29" s="104" customFormat="1" x14ac:dyDescent="0.25">
      <c r="AC4" s="105"/>
    </row>
    <row r="5" spans="2:29" s="104" customFormat="1" x14ac:dyDescent="0.25">
      <c r="B5" s="615" t="s">
        <v>442</v>
      </c>
      <c r="C5" s="615"/>
      <c r="D5" s="615"/>
      <c r="E5" s="615"/>
      <c r="F5" s="615"/>
      <c r="G5" s="615"/>
      <c r="H5" s="615"/>
      <c r="I5" s="615"/>
      <c r="J5" s="615"/>
      <c r="K5" s="615"/>
      <c r="L5" s="615"/>
      <c r="M5" s="615"/>
      <c r="N5" s="615"/>
      <c r="O5" s="615"/>
      <c r="P5" s="615"/>
      <c r="Q5" s="615"/>
      <c r="R5" s="615"/>
      <c r="S5" s="615"/>
      <c r="T5" s="615"/>
      <c r="U5" s="615"/>
      <c r="V5" s="615"/>
      <c r="W5" s="615"/>
      <c r="X5" s="615"/>
      <c r="Y5" s="615"/>
      <c r="Z5" s="615"/>
      <c r="AA5" s="615"/>
      <c r="AB5" s="615"/>
      <c r="AC5" s="615"/>
    </row>
    <row r="6" spans="2:29" s="104" customFormat="1" ht="28.5" customHeight="1" x14ac:dyDescent="0.25">
      <c r="B6" s="627" t="s">
        <v>505</v>
      </c>
      <c r="C6" s="627"/>
      <c r="D6" s="627"/>
      <c r="E6" s="627"/>
      <c r="F6" s="627"/>
      <c r="G6" s="627"/>
      <c r="H6" s="627"/>
      <c r="I6" s="627"/>
      <c r="J6" s="627"/>
      <c r="K6" s="627"/>
      <c r="L6" s="627"/>
      <c r="M6" s="627"/>
      <c r="N6" s="627"/>
      <c r="O6" s="627"/>
      <c r="P6" s="627"/>
      <c r="Q6" s="627"/>
      <c r="R6" s="627"/>
      <c r="S6" s="627"/>
      <c r="T6" s="627"/>
      <c r="U6" s="627"/>
      <c r="V6" s="627"/>
      <c r="W6" s="627"/>
      <c r="X6" s="627"/>
      <c r="Y6" s="627"/>
      <c r="Z6" s="627"/>
      <c r="AA6" s="627"/>
      <c r="AB6" s="627"/>
      <c r="AC6" s="627"/>
    </row>
    <row r="7" spans="2:29" s="104" customFormat="1" x14ac:dyDescent="0.25"/>
    <row r="8" spans="2:29" s="104" customFormat="1" ht="23.25" customHeight="1" x14ac:dyDescent="0.25">
      <c r="B8" s="628" t="s">
        <v>444</v>
      </c>
      <c r="C8" s="628"/>
      <c r="D8" s="628"/>
      <c r="E8" s="628"/>
      <c r="F8" s="622"/>
      <c r="G8" s="681"/>
      <c r="H8" s="682"/>
      <c r="I8" s="682"/>
      <c r="J8" s="682"/>
      <c r="K8" s="682"/>
      <c r="L8" s="682"/>
      <c r="M8" s="682"/>
      <c r="N8" s="682"/>
      <c r="O8" s="682"/>
      <c r="P8" s="682"/>
      <c r="Q8" s="682"/>
      <c r="R8" s="682"/>
      <c r="S8" s="682"/>
      <c r="T8" s="682"/>
      <c r="U8" s="682"/>
      <c r="V8" s="682"/>
      <c r="W8" s="682"/>
      <c r="X8" s="682"/>
      <c r="Y8" s="682"/>
      <c r="Z8" s="682"/>
      <c r="AA8" s="682"/>
      <c r="AB8" s="682"/>
      <c r="AC8" s="683"/>
    </row>
    <row r="9" spans="2:29" ht="23.25" customHeight="1" x14ac:dyDescent="0.25">
      <c r="B9" s="622" t="s">
        <v>445</v>
      </c>
      <c r="C9" s="623"/>
      <c r="D9" s="623"/>
      <c r="E9" s="623"/>
      <c r="F9" s="623"/>
      <c r="G9" s="684" t="s">
        <v>446</v>
      </c>
      <c r="H9" s="684"/>
      <c r="I9" s="684"/>
      <c r="J9" s="684"/>
      <c r="K9" s="684"/>
      <c r="L9" s="684"/>
      <c r="M9" s="684"/>
      <c r="N9" s="684"/>
      <c r="O9" s="684"/>
      <c r="P9" s="684"/>
      <c r="Q9" s="684"/>
      <c r="R9" s="684"/>
      <c r="S9" s="684"/>
      <c r="T9" s="684"/>
      <c r="U9" s="684"/>
      <c r="V9" s="684"/>
      <c r="W9" s="685"/>
      <c r="X9" s="166"/>
      <c r="Y9" s="166"/>
      <c r="Z9" s="166"/>
      <c r="AA9" s="166"/>
      <c r="AB9" s="166"/>
      <c r="AC9" s="167"/>
    </row>
    <row r="10" spans="2:29" ht="37.5" customHeight="1" x14ac:dyDescent="0.25">
      <c r="B10" s="686" t="s">
        <v>447</v>
      </c>
      <c r="C10" s="687"/>
      <c r="D10" s="687"/>
      <c r="E10" s="687"/>
      <c r="F10" s="688"/>
      <c r="G10" s="732" t="s">
        <v>506</v>
      </c>
      <c r="H10" s="682"/>
      <c r="I10" s="682"/>
      <c r="J10" s="682"/>
      <c r="K10" s="682"/>
      <c r="L10" s="682"/>
      <c r="M10" s="682"/>
      <c r="N10" s="682"/>
      <c r="O10" s="682"/>
      <c r="P10" s="682"/>
      <c r="Q10" s="682"/>
      <c r="R10" s="682"/>
      <c r="S10" s="682"/>
      <c r="T10" s="682"/>
      <c r="U10" s="682"/>
      <c r="V10" s="682"/>
      <c r="W10" s="682"/>
      <c r="X10" s="682"/>
      <c r="Y10" s="682"/>
      <c r="Z10" s="682"/>
      <c r="AA10" s="682"/>
      <c r="AB10" s="682"/>
      <c r="AC10" s="683"/>
    </row>
    <row r="11" spans="2:29" ht="18" customHeight="1" x14ac:dyDescent="0.25">
      <c r="B11" s="686" t="s">
        <v>450</v>
      </c>
      <c r="C11" s="687"/>
      <c r="D11" s="687"/>
      <c r="E11" s="687"/>
      <c r="F11" s="688"/>
      <c r="G11" s="698" t="s">
        <v>451</v>
      </c>
      <c r="H11" s="699"/>
      <c r="I11" s="699"/>
      <c r="J11" s="699"/>
      <c r="K11" s="699"/>
      <c r="L11" s="699"/>
      <c r="M11" s="699"/>
      <c r="N11" s="699"/>
      <c r="O11" s="699"/>
      <c r="P11" s="699"/>
      <c r="Q11" s="699"/>
      <c r="R11" s="699"/>
      <c r="S11" s="699"/>
      <c r="T11" s="699"/>
      <c r="U11" s="699"/>
      <c r="V11" s="699"/>
      <c r="W11" s="699"/>
      <c r="X11" s="699"/>
      <c r="Y11" s="699"/>
      <c r="Z11" s="699"/>
      <c r="AA11" s="699"/>
      <c r="AB11" s="699"/>
      <c r="AC11" s="700"/>
    </row>
    <row r="12" spans="2:29" ht="18" customHeight="1" x14ac:dyDescent="0.25">
      <c r="B12" s="689"/>
      <c r="C12" s="690"/>
      <c r="D12" s="690"/>
      <c r="E12" s="690"/>
      <c r="F12" s="691"/>
      <c r="G12" s="701" t="s">
        <v>452</v>
      </c>
      <c r="H12" s="702"/>
      <c r="I12" s="702"/>
      <c r="J12" s="702"/>
      <c r="K12" s="702"/>
      <c r="L12" s="702"/>
      <c r="M12" s="702"/>
      <c r="N12" s="702"/>
      <c r="O12" s="702"/>
      <c r="P12" s="702"/>
      <c r="Q12" s="702"/>
      <c r="R12" s="702"/>
      <c r="S12" s="702"/>
      <c r="T12" s="702"/>
      <c r="U12" s="702"/>
      <c r="V12" s="702"/>
      <c r="W12" s="702"/>
      <c r="X12" s="702"/>
      <c r="Y12" s="702"/>
      <c r="Z12" s="702"/>
      <c r="AA12" s="702"/>
      <c r="AB12" s="702"/>
      <c r="AC12" s="703"/>
    </row>
    <row r="13" spans="2:29" s="104" customFormat="1" x14ac:dyDescent="0.25"/>
    <row r="14" spans="2:29" s="104" customFormat="1" x14ac:dyDescent="0.25">
      <c r="B14" s="104" t="s">
        <v>507</v>
      </c>
    </row>
    <row r="15" spans="2:29" s="104" customFormat="1" x14ac:dyDescent="0.25">
      <c r="B15" s="104" t="s">
        <v>458</v>
      </c>
      <c r="AB15" s="116"/>
      <c r="AC15" s="116"/>
    </row>
    <row r="16" spans="2:29" s="104" customFormat="1" ht="6" customHeight="1" x14ac:dyDescent="0.25"/>
    <row r="17" spans="2:29" s="104" customFormat="1" ht="4.5" customHeight="1" x14ac:dyDescent="0.25">
      <c r="B17" s="719" t="s">
        <v>459</v>
      </c>
      <c r="C17" s="720"/>
      <c r="D17" s="720"/>
      <c r="E17" s="720"/>
      <c r="F17" s="721"/>
      <c r="G17" s="106"/>
      <c r="H17" s="107"/>
      <c r="I17" s="107"/>
      <c r="J17" s="107"/>
      <c r="K17" s="107"/>
      <c r="L17" s="107"/>
      <c r="M17" s="107"/>
      <c r="N17" s="107"/>
      <c r="O17" s="107"/>
      <c r="P17" s="107"/>
      <c r="Q17" s="107"/>
      <c r="R17" s="107"/>
      <c r="S17" s="107"/>
      <c r="T17" s="107"/>
      <c r="U17" s="107"/>
      <c r="V17" s="107"/>
      <c r="W17" s="107"/>
      <c r="X17" s="107"/>
      <c r="Y17" s="107"/>
      <c r="Z17" s="106"/>
      <c r="AA17" s="107"/>
      <c r="AB17" s="764"/>
      <c r="AC17" s="765"/>
    </row>
    <row r="18" spans="2:29" s="104" customFormat="1" ht="15.75" customHeight="1" x14ac:dyDescent="0.25">
      <c r="B18" s="629"/>
      <c r="C18" s="627"/>
      <c r="D18" s="627"/>
      <c r="E18" s="627"/>
      <c r="F18" s="630"/>
      <c r="G18" s="114"/>
      <c r="H18" s="104" t="s">
        <v>508</v>
      </c>
      <c r="Z18" s="172"/>
      <c r="AB18" s="615"/>
      <c r="AC18" s="626"/>
    </row>
    <row r="19" spans="2:29" s="104" customFormat="1" ht="18.75" customHeight="1" x14ac:dyDescent="0.25">
      <c r="B19" s="629"/>
      <c r="C19" s="627"/>
      <c r="D19" s="627"/>
      <c r="E19" s="627"/>
      <c r="F19" s="630"/>
      <c r="G19" s="114"/>
      <c r="I19" s="137" t="s">
        <v>309</v>
      </c>
      <c r="J19" s="732" t="s">
        <v>461</v>
      </c>
      <c r="K19" s="729"/>
      <c r="L19" s="729"/>
      <c r="M19" s="729"/>
      <c r="N19" s="729"/>
      <c r="O19" s="729"/>
      <c r="P19" s="729"/>
      <c r="Q19" s="729"/>
      <c r="R19" s="729"/>
      <c r="S19" s="729"/>
      <c r="T19" s="729"/>
      <c r="U19" s="111"/>
      <c r="V19" s="727"/>
      <c r="W19" s="728"/>
      <c r="X19" s="135" t="s">
        <v>311</v>
      </c>
      <c r="Z19" s="625"/>
      <c r="AA19" s="615"/>
      <c r="AB19" s="615"/>
      <c r="AC19" s="626"/>
    </row>
    <row r="20" spans="2:29" s="104" customFormat="1" ht="18.75" customHeight="1" x14ac:dyDescent="0.25">
      <c r="B20" s="629"/>
      <c r="C20" s="627"/>
      <c r="D20" s="627"/>
      <c r="E20" s="627"/>
      <c r="F20" s="630"/>
      <c r="G20" s="114"/>
      <c r="I20" s="137" t="s">
        <v>312</v>
      </c>
      <c r="J20" s="179" t="s">
        <v>462</v>
      </c>
      <c r="K20" s="111"/>
      <c r="L20" s="111"/>
      <c r="M20" s="111"/>
      <c r="N20" s="111"/>
      <c r="O20" s="111"/>
      <c r="P20" s="111"/>
      <c r="Q20" s="111"/>
      <c r="R20" s="111"/>
      <c r="S20" s="111"/>
      <c r="T20" s="111"/>
      <c r="U20" s="135"/>
      <c r="V20" s="733"/>
      <c r="W20" s="734"/>
      <c r="X20" s="120" t="s">
        <v>311</v>
      </c>
      <c r="Y20" s="176"/>
      <c r="Z20" s="625" t="s">
        <v>409</v>
      </c>
      <c r="AA20" s="615"/>
      <c r="AB20" s="615"/>
      <c r="AC20" s="626"/>
    </row>
    <row r="21" spans="2:29" s="104" customFormat="1" x14ac:dyDescent="0.25">
      <c r="B21" s="629"/>
      <c r="C21" s="627"/>
      <c r="D21" s="627"/>
      <c r="E21" s="627"/>
      <c r="F21" s="630"/>
      <c r="G21" s="114"/>
      <c r="H21" s="104" t="s">
        <v>463</v>
      </c>
      <c r="Z21" s="114"/>
      <c r="AB21" s="116"/>
      <c r="AC21" s="175"/>
    </row>
    <row r="22" spans="2:29" s="104" customFormat="1" ht="15.75" customHeight="1" x14ac:dyDescent="0.25">
      <c r="B22" s="629"/>
      <c r="C22" s="627"/>
      <c r="D22" s="627"/>
      <c r="E22" s="627"/>
      <c r="F22" s="630"/>
      <c r="G22" s="114"/>
      <c r="H22" s="104" t="s">
        <v>464</v>
      </c>
      <c r="T22" s="176"/>
      <c r="V22" s="176"/>
      <c r="Z22" s="625"/>
      <c r="AA22" s="615"/>
      <c r="AB22" s="615"/>
      <c r="AC22" s="626"/>
    </row>
    <row r="23" spans="2:29" s="104" customFormat="1" ht="30" customHeight="1" x14ac:dyDescent="0.25">
      <c r="B23" s="629"/>
      <c r="C23" s="627"/>
      <c r="D23" s="627"/>
      <c r="E23" s="627"/>
      <c r="F23" s="630"/>
      <c r="G23" s="114"/>
      <c r="I23" s="137" t="s">
        <v>465</v>
      </c>
      <c r="J23" s="732" t="s">
        <v>466</v>
      </c>
      <c r="K23" s="729"/>
      <c r="L23" s="729"/>
      <c r="M23" s="729"/>
      <c r="N23" s="729"/>
      <c r="O23" s="729"/>
      <c r="P23" s="729"/>
      <c r="Q23" s="729"/>
      <c r="R23" s="729"/>
      <c r="S23" s="729"/>
      <c r="T23" s="729"/>
      <c r="U23" s="766"/>
      <c r="V23" s="727"/>
      <c r="W23" s="728"/>
      <c r="X23" s="135" t="s">
        <v>311</v>
      </c>
      <c r="Y23" s="176"/>
      <c r="Z23" s="625" t="s">
        <v>409</v>
      </c>
      <c r="AA23" s="615"/>
      <c r="AB23" s="615"/>
      <c r="AC23" s="626"/>
    </row>
    <row r="24" spans="2:29" s="104" customFormat="1" ht="6" customHeight="1" x14ac:dyDescent="0.25">
      <c r="B24" s="722"/>
      <c r="C24" s="723"/>
      <c r="D24" s="723"/>
      <c r="E24" s="723"/>
      <c r="F24" s="724"/>
      <c r="G24" s="118"/>
      <c r="H24" s="119"/>
      <c r="I24" s="119"/>
      <c r="J24" s="119"/>
      <c r="K24" s="119"/>
      <c r="L24" s="119"/>
      <c r="M24" s="119"/>
      <c r="N24" s="119"/>
      <c r="O24" s="119"/>
      <c r="P24" s="119"/>
      <c r="Q24" s="119"/>
      <c r="R24" s="119"/>
      <c r="S24" s="119"/>
      <c r="T24" s="177"/>
      <c r="U24" s="177"/>
      <c r="V24" s="119"/>
      <c r="W24" s="119"/>
      <c r="X24" s="119"/>
      <c r="Y24" s="119"/>
      <c r="Z24" s="118"/>
      <c r="AA24" s="119"/>
      <c r="AB24" s="165"/>
      <c r="AC24" s="178"/>
    </row>
    <row r="25" spans="2:29" s="104" customFormat="1" ht="9.75" customHeight="1" x14ac:dyDescent="0.25">
      <c r="B25" s="121"/>
      <c r="C25" s="121"/>
      <c r="D25" s="121"/>
      <c r="E25" s="121"/>
      <c r="F25" s="121"/>
      <c r="T25" s="176"/>
      <c r="U25" s="176"/>
    </row>
    <row r="26" spans="2:29" s="104" customFormat="1" x14ac:dyDescent="0.25">
      <c r="B26" s="104" t="s">
        <v>467</v>
      </c>
      <c r="C26" s="121"/>
      <c r="D26" s="121"/>
      <c r="E26" s="121"/>
      <c r="F26" s="121"/>
      <c r="T26" s="176"/>
      <c r="U26" s="176"/>
    </row>
    <row r="27" spans="2:29" s="104" customFormat="1" ht="6.75" customHeight="1" x14ac:dyDescent="0.25">
      <c r="B27" s="121"/>
      <c r="C27" s="121"/>
      <c r="D27" s="121"/>
      <c r="E27" s="121"/>
      <c r="F27" s="121"/>
      <c r="T27" s="176"/>
      <c r="U27" s="176"/>
    </row>
    <row r="28" spans="2:29" s="104" customFormat="1" ht="4.5" customHeight="1" x14ac:dyDescent="0.25">
      <c r="B28" s="719" t="s">
        <v>459</v>
      </c>
      <c r="C28" s="720"/>
      <c r="D28" s="720"/>
      <c r="E28" s="720"/>
      <c r="F28" s="721"/>
      <c r="G28" s="106"/>
      <c r="H28" s="107"/>
      <c r="I28" s="107"/>
      <c r="J28" s="107"/>
      <c r="K28" s="107"/>
      <c r="L28" s="107"/>
      <c r="M28" s="107"/>
      <c r="N28" s="107"/>
      <c r="O28" s="107"/>
      <c r="P28" s="107"/>
      <c r="Q28" s="107"/>
      <c r="R28" s="107"/>
      <c r="S28" s="107"/>
      <c r="T28" s="107"/>
      <c r="U28" s="107"/>
      <c r="V28" s="107"/>
      <c r="W28" s="107"/>
      <c r="X28" s="107"/>
      <c r="Y28" s="107"/>
      <c r="Z28" s="106"/>
      <c r="AA28" s="107"/>
      <c r="AB28" s="169"/>
      <c r="AC28" s="170"/>
    </row>
    <row r="29" spans="2:29" s="104" customFormat="1" ht="15.75" customHeight="1" x14ac:dyDescent="0.25">
      <c r="B29" s="629"/>
      <c r="C29" s="627"/>
      <c r="D29" s="627"/>
      <c r="E29" s="627"/>
      <c r="F29" s="630"/>
      <c r="G29" s="114"/>
      <c r="H29" s="104" t="s">
        <v>509</v>
      </c>
      <c r="Z29" s="114"/>
      <c r="AB29" s="186"/>
      <c r="AC29" s="187"/>
    </row>
    <row r="30" spans="2:29" s="104" customFormat="1" ht="18.75" customHeight="1" x14ac:dyDescent="0.25">
      <c r="B30" s="629"/>
      <c r="C30" s="627"/>
      <c r="D30" s="627"/>
      <c r="E30" s="627"/>
      <c r="F30" s="630"/>
      <c r="G30" s="114"/>
      <c r="I30" s="137" t="s">
        <v>309</v>
      </c>
      <c r="J30" s="732" t="s">
        <v>461</v>
      </c>
      <c r="K30" s="729"/>
      <c r="L30" s="729"/>
      <c r="M30" s="729"/>
      <c r="N30" s="729"/>
      <c r="O30" s="729"/>
      <c r="P30" s="729"/>
      <c r="Q30" s="729"/>
      <c r="R30" s="729"/>
      <c r="S30" s="729"/>
      <c r="T30" s="729"/>
      <c r="U30" s="135"/>
      <c r="V30" s="727"/>
      <c r="W30" s="728"/>
      <c r="X30" s="135" t="s">
        <v>311</v>
      </c>
      <c r="Z30" s="114"/>
      <c r="AB30" s="116"/>
      <c r="AC30" s="175"/>
    </row>
    <row r="31" spans="2:29" s="104" customFormat="1" ht="18.75" customHeight="1" x14ac:dyDescent="0.25">
      <c r="B31" s="629"/>
      <c r="C31" s="627"/>
      <c r="D31" s="627"/>
      <c r="E31" s="627"/>
      <c r="F31" s="630"/>
      <c r="G31" s="114"/>
      <c r="I31" s="173" t="s">
        <v>312</v>
      </c>
      <c r="J31" s="188" t="s">
        <v>462</v>
      </c>
      <c r="K31" s="119"/>
      <c r="L31" s="119"/>
      <c r="M31" s="119"/>
      <c r="N31" s="119"/>
      <c r="O31" s="119"/>
      <c r="P31" s="119"/>
      <c r="Q31" s="119"/>
      <c r="R31" s="119"/>
      <c r="S31" s="119"/>
      <c r="T31" s="119"/>
      <c r="U31" s="120"/>
      <c r="V31" s="733"/>
      <c r="W31" s="734"/>
      <c r="X31" s="120" t="s">
        <v>311</v>
      </c>
      <c r="Y31" s="176"/>
      <c r="Z31" s="625" t="s">
        <v>409</v>
      </c>
      <c r="AA31" s="615"/>
      <c r="AB31" s="615"/>
      <c r="AC31" s="626"/>
    </row>
    <row r="32" spans="2:29" s="104" customFormat="1" ht="6" customHeight="1" x14ac:dyDescent="0.25">
      <c r="B32" s="722"/>
      <c r="C32" s="723"/>
      <c r="D32" s="723"/>
      <c r="E32" s="723"/>
      <c r="F32" s="724"/>
      <c r="G32" s="118"/>
      <c r="H32" s="119"/>
      <c r="I32" s="119"/>
      <c r="J32" s="119"/>
      <c r="K32" s="119"/>
      <c r="L32" s="119"/>
      <c r="M32" s="119"/>
      <c r="N32" s="119"/>
      <c r="O32" s="119"/>
      <c r="P32" s="119"/>
      <c r="Q32" s="119"/>
      <c r="R32" s="119"/>
      <c r="S32" s="119"/>
      <c r="T32" s="177"/>
      <c r="U32" s="177"/>
      <c r="V32" s="119"/>
      <c r="W32" s="119"/>
      <c r="X32" s="119"/>
      <c r="Y32" s="119"/>
      <c r="Z32" s="118"/>
      <c r="AA32" s="119"/>
      <c r="AB32" s="165"/>
      <c r="AC32" s="178"/>
    </row>
    <row r="33" spans="2:29" s="104" customFormat="1" ht="9.75" customHeight="1" x14ac:dyDescent="0.25">
      <c r="B33" s="121"/>
      <c r="C33" s="121"/>
      <c r="D33" s="121"/>
      <c r="E33" s="121"/>
      <c r="F33" s="121"/>
      <c r="T33" s="176"/>
      <c r="U33" s="176"/>
    </row>
    <row r="34" spans="2:29" s="104" customFormat="1" ht="13.5" customHeight="1" x14ac:dyDescent="0.25">
      <c r="B34" s="104" t="s">
        <v>510</v>
      </c>
      <c r="C34" s="121"/>
      <c r="D34" s="121"/>
      <c r="E34" s="121"/>
      <c r="F34" s="121"/>
      <c r="T34" s="176"/>
      <c r="U34" s="176"/>
    </row>
    <row r="35" spans="2:29" s="104" customFormat="1" ht="6.75" customHeight="1" x14ac:dyDescent="0.25">
      <c r="B35" s="121"/>
      <c r="C35" s="121"/>
      <c r="D35" s="121"/>
      <c r="E35" s="121"/>
      <c r="F35" s="121"/>
      <c r="T35" s="176"/>
      <c r="U35" s="176"/>
    </row>
    <row r="36" spans="2:29" s="104" customFormat="1" ht="4.5" customHeight="1" x14ac:dyDescent="0.25">
      <c r="B36" s="719" t="s">
        <v>459</v>
      </c>
      <c r="C36" s="720"/>
      <c r="D36" s="720"/>
      <c r="E36" s="720"/>
      <c r="F36" s="721"/>
      <c r="G36" s="106"/>
      <c r="H36" s="107"/>
      <c r="I36" s="107"/>
      <c r="J36" s="107"/>
      <c r="K36" s="107"/>
      <c r="L36" s="107"/>
      <c r="M36" s="107"/>
      <c r="N36" s="107"/>
      <c r="O36" s="107"/>
      <c r="P36" s="107"/>
      <c r="Q36" s="107"/>
      <c r="R36" s="107"/>
      <c r="S36" s="107"/>
      <c r="T36" s="107"/>
      <c r="U36" s="107"/>
      <c r="V36" s="107"/>
      <c r="W36" s="107"/>
      <c r="X36" s="107"/>
      <c r="Y36" s="107"/>
      <c r="Z36" s="106"/>
      <c r="AA36" s="107"/>
      <c r="AB36" s="169"/>
      <c r="AC36" s="170"/>
    </row>
    <row r="37" spans="2:29" s="104" customFormat="1" ht="15.75" customHeight="1" x14ac:dyDescent="0.25">
      <c r="B37" s="629"/>
      <c r="C37" s="627"/>
      <c r="D37" s="627"/>
      <c r="E37" s="627"/>
      <c r="F37" s="630"/>
      <c r="G37" s="114"/>
      <c r="H37" s="104" t="s">
        <v>468</v>
      </c>
      <c r="Z37" s="114"/>
      <c r="AB37" s="186"/>
      <c r="AC37" s="187"/>
    </row>
    <row r="38" spans="2:29" s="104" customFormat="1" ht="18.75" customHeight="1" x14ac:dyDescent="0.25">
      <c r="B38" s="629"/>
      <c r="C38" s="627"/>
      <c r="D38" s="627"/>
      <c r="E38" s="627"/>
      <c r="F38" s="630"/>
      <c r="G38" s="114"/>
      <c r="I38" s="137" t="s">
        <v>309</v>
      </c>
      <c r="J38" s="732" t="s">
        <v>461</v>
      </c>
      <c r="K38" s="729"/>
      <c r="L38" s="729"/>
      <c r="M38" s="729"/>
      <c r="N38" s="729"/>
      <c r="O38" s="729"/>
      <c r="P38" s="729"/>
      <c r="Q38" s="729"/>
      <c r="R38" s="729"/>
      <c r="S38" s="729"/>
      <c r="T38" s="729"/>
      <c r="U38" s="135"/>
      <c r="V38" s="757"/>
      <c r="W38" s="727"/>
      <c r="X38" s="135" t="s">
        <v>311</v>
      </c>
      <c r="Z38" s="114"/>
      <c r="AB38" s="116"/>
      <c r="AC38" s="175"/>
    </row>
    <row r="39" spans="2:29" s="104" customFormat="1" ht="18.75" customHeight="1" x14ac:dyDescent="0.25">
      <c r="B39" s="629"/>
      <c r="C39" s="627"/>
      <c r="D39" s="627"/>
      <c r="E39" s="627"/>
      <c r="F39" s="630"/>
      <c r="G39" s="114"/>
      <c r="I39" s="173" t="s">
        <v>312</v>
      </c>
      <c r="J39" s="188" t="s">
        <v>462</v>
      </c>
      <c r="K39" s="119"/>
      <c r="L39" s="119"/>
      <c r="M39" s="119"/>
      <c r="N39" s="119"/>
      <c r="O39" s="119"/>
      <c r="P39" s="119"/>
      <c r="Q39" s="119"/>
      <c r="R39" s="119"/>
      <c r="S39" s="119"/>
      <c r="T39" s="119"/>
      <c r="U39" s="120"/>
      <c r="V39" s="757"/>
      <c r="W39" s="727"/>
      <c r="X39" s="120" t="s">
        <v>311</v>
      </c>
      <c r="Y39" s="176"/>
      <c r="Z39" s="625" t="s">
        <v>409</v>
      </c>
      <c r="AA39" s="615"/>
      <c r="AB39" s="615"/>
      <c r="AC39" s="626"/>
    </row>
    <row r="40" spans="2:29" s="104" customFormat="1" ht="6" customHeight="1" x14ac:dyDescent="0.25">
      <c r="B40" s="722"/>
      <c r="C40" s="723"/>
      <c r="D40" s="723"/>
      <c r="E40" s="723"/>
      <c r="F40" s="724"/>
      <c r="G40" s="118"/>
      <c r="H40" s="119"/>
      <c r="I40" s="119"/>
      <c r="J40" s="119"/>
      <c r="K40" s="119"/>
      <c r="L40" s="119"/>
      <c r="M40" s="119"/>
      <c r="N40" s="119"/>
      <c r="O40" s="119"/>
      <c r="P40" s="119"/>
      <c r="Q40" s="119"/>
      <c r="R40" s="119"/>
      <c r="S40" s="119"/>
      <c r="T40" s="177"/>
      <c r="U40" s="177"/>
      <c r="V40" s="119"/>
      <c r="W40" s="119"/>
      <c r="X40" s="119"/>
      <c r="Y40" s="119"/>
      <c r="Z40" s="118"/>
      <c r="AA40" s="119"/>
      <c r="AB40" s="165"/>
      <c r="AC40" s="178"/>
    </row>
    <row r="41" spans="2:29" s="104" customFormat="1" ht="4.5" customHeight="1" x14ac:dyDescent="0.25">
      <c r="B41" s="719" t="s">
        <v>478</v>
      </c>
      <c r="C41" s="720"/>
      <c r="D41" s="720"/>
      <c r="E41" s="720"/>
      <c r="F41" s="721"/>
      <c r="G41" s="106"/>
      <c r="H41" s="107"/>
      <c r="I41" s="107"/>
      <c r="J41" s="107"/>
      <c r="K41" s="107"/>
      <c r="L41" s="107"/>
      <c r="M41" s="107"/>
      <c r="N41" s="107"/>
      <c r="O41" s="107"/>
      <c r="P41" s="107"/>
      <c r="Q41" s="107"/>
      <c r="R41" s="107"/>
      <c r="S41" s="107"/>
      <c r="T41" s="107"/>
      <c r="U41" s="107"/>
      <c r="V41" s="107"/>
      <c r="W41" s="107"/>
      <c r="X41" s="107"/>
      <c r="Y41" s="107"/>
      <c r="Z41" s="106"/>
      <c r="AA41" s="107"/>
      <c r="AB41" s="169"/>
      <c r="AC41" s="170"/>
    </row>
    <row r="42" spans="2:29" s="104" customFormat="1" ht="15.75" customHeight="1" x14ac:dyDescent="0.25">
      <c r="B42" s="629"/>
      <c r="C42" s="627"/>
      <c r="D42" s="627"/>
      <c r="E42" s="627"/>
      <c r="F42" s="630"/>
      <c r="G42" s="114"/>
      <c r="H42" s="104" t="s">
        <v>473</v>
      </c>
      <c r="Z42" s="114"/>
      <c r="AB42" s="186"/>
      <c r="AC42" s="187"/>
    </row>
    <row r="43" spans="2:29" s="104" customFormat="1" ht="30" customHeight="1" x14ac:dyDescent="0.25">
      <c r="B43" s="629"/>
      <c r="C43" s="627"/>
      <c r="D43" s="627"/>
      <c r="E43" s="627"/>
      <c r="F43" s="630"/>
      <c r="G43" s="114"/>
      <c r="I43" s="137" t="s">
        <v>309</v>
      </c>
      <c r="J43" s="730" t="s">
        <v>511</v>
      </c>
      <c r="K43" s="731"/>
      <c r="L43" s="731"/>
      <c r="M43" s="731"/>
      <c r="N43" s="731"/>
      <c r="O43" s="731"/>
      <c r="P43" s="731"/>
      <c r="Q43" s="731"/>
      <c r="R43" s="731"/>
      <c r="S43" s="731"/>
      <c r="T43" s="731"/>
      <c r="U43" s="761"/>
      <c r="V43" s="757"/>
      <c r="W43" s="727"/>
      <c r="X43" s="135" t="s">
        <v>311</v>
      </c>
      <c r="Z43" s="114"/>
      <c r="AB43" s="116"/>
      <c r="AC43" s="175"/>
    </row>
    <row r="44" spans="2:29" s="104" customFormat="1" ht="33" customHeight="1" x14ac:dyDescent="0.25">
      <c r="B44" s="629"/>
      <c r="C44" s="627"/>
      <c r="D44" s="627"/>
      <c r="E44" s="627"/>
      <c r="F44" s="630"/>
      <c r="G44" s="114"/>
      <c r="I44" s="137" t="s">
        <v>312</v>
      </c>
      <c r="J44" s="730" t="s">
        <v>512</v>
      </c>
      <c r="K44" s="731"/>
      <c r="L44" s="731"/>
      <c r="M44" s="731"/>
      <c r="N44" s="731"/>
      <c r="O44" s="731"/>
      <c r="P44" s="731"/>
      <c r="Q44" s="731"/>
      <c r="R44" s="731"/>
      <c r="S44" s="731"/>
      <c r="T44" s="731"/>
      <c r="U44" s="761"/>
      <c r="V44" s="757"/>
      <c r="W44" s="727"/>
      <c r="X44" s="120" t="s">
        <v>311</v>
      </c>
      <c r="Y44" s="176"/>
      <c r="Z44" s="625" t="s">
        <v>409</v>
      </c>
      <c r="AA44" s="615"/>
      <c r="AB44" s="615"/>
      <c r="AC44" s="626"/>
    </row>
    <row r="45" spans="2:29" s="104" customFormat="1" ht="6" customHeight="1" x14ac:dyDescent="0.25">
      <c r="B45" s="722"/>
      <c r="C45" s="723"/>
      <c r="D45" s="723"/>
      <c r="E45" s="723"/>
      <c r="F45" s="724"/>
      <c r="G45" s="118"/>
      <c r="H45" s="119"/>
      <c r="I45" s="119"/>
      <c r="J45" s="119"/>
      <c r="K45" s="119"/>
      <c r="L45" s="119"/>
      <c r="M45" s="119"/>
      <c r="N45" s="119"/>
      <c r="O45" s="119"/>
      <c r="P45" s="119"/>
      <c r="Q45" s="119"/>
      <c r="R45" s="119"/>
      <c r="S45" s="119"/>
      <c r="T45" s="177"/>
      <c r="U45" s="177"/>
      <c r="V45" s="119"/>
      <c r="W45" s="119"/>
      <c r="X45" s="119"/>
      <c r="Y45" s="119"/>
      <c r="Z45" s="118"/>
      <c r="AA45" s="119"/>
      <c r="AB45" s="165"/>
      <c r="AC45" s="178"/>
    </row>
    <row r="46" spans="2:29" s="104" customFormat="1" ht="6" customHeight="1" x14ac:dyDescent="0.25">
      <c r="B46" s="121"/>
      <c r="C46" s="121"/>
      <c r="D46" s="121"/>
      <c r="E46" s="121"/>
      <c r="F46" s="121"/>
      <c r="T46" s="176"/>
      <c r="U46" s="176"/>
    </row>
    <row r="47" spans="2:29" s="104" customFormat="1" ht="13.5" customHeight="1" x14ac:dyDescent="0.25">
      <c r="B47" s="762" t="s">
        <v>513</v>
      </c>
      <c r="C47" s="735"/>
      <c r="D47" s="182" t="s">
        <v>514</v>
      </c>
      <c r="E47" s="182"/>
      <c r="F47" s="182"/>
      <c r="G47" s="182"/>
      <c r="H47" s="182"/>
      <c r="I47" s="182"/>
      <c r="J47" s="182"/>
      <c r="K47" s="182"/>
      <c r="L47" s="182"/>
      <c r="M47" s="182"/>
      <c r="N47" s="182"/>
      <c r="O47" s="182"/>
      <c r="P47" s="182"/>
      <c r="Q47" s="182"/>
      <c r="R47" s="182"/>
      <c r="S47" s="182"/>
      <c r="T47" s="182"/>
      <c r="U47" s="182"/>
      <c r="V47" s="182"/>
      <c r="W47" s="182"/>
      <c r="X47" s="182"/>
      <c r="Y47" s="182"/>
      <c r="Z47" s="182"/>
      <c r="AA47" s="182"/>
      <c r="AB47" s="182"/>
      <c r="AC47" s="182"/>
    </row>
    <row r="48" spans="2:29" s="104" customFormat="1" ht="29.25" customHeight="1" x14ac:dyDescent="0.25">
      <c r="B48" s="762"/>
      <c r="C48" s="735"/>
      <c r="D48" s="736"/>
      <c r="E48" s="736"/>
      <c r="F48" s="736"/>
      <c r="G48" s="736"/>
      <c r="H48" s="736"/>
      <c r="I48" s="736"/>
      <c r="J48" s="736"/>
      <c r="K48" s="736"/>
      <c r="L48" s="736"/>
      <c r="M48" s="736"/>
      <c r="N48" s="736"/>
      <c r="O48" s="736"/>
      <c r="P48" s="736"/>
      <c r="Q48" s="736"/>
      <c r="R48" s="736"/>
      <c r="S48" s="736"/>
      <c r="T48" s="736"/>
      <c r="U48" s="736"/>
      <c r="V48" s="736"/>
      <c r="W48" s="736"/>
      <c r="X48" s="736"/>
      <c r="Y48" s="736"/>
      <c r="Z48" s="736"/>
      <c r="AA48" s="736"/>
      <c r="AB48" s="736"/>
      <c r="AC48" s="736"/>
    </row>
    <row r="49" spans="2:29" s="104" customFormat="1" ht="71.25" customHeight="1" x14ac:dyDescent="0.25">
      <c r="B49" s="156"/>
      <c r="C49" s="156"/>
      <c r="D49" s="156"/>
      <c r="E49" s="156"/>
      <c r="F49" s="156"/>
      <c r="G49" s="156"/>
      <c r="H49" s="156"/>
      <c r="I49" s="156"/>
      <c r="J49" s="156"/>
      <c r="K49" s="156"/>
      <c r="L49" s="156"/>
      <c r="M49" s="156"/>
      <c r="N49" s="156"/>
      <c r="O49" s="156"/>
      <c r="P49" s="156"/>
      <c r="Q49" s="156"/>
      <c r="R49" s="156"/>
      <c r="S49" s="156"/>
      <c r="T49" s="156"/>
      <c r="U49" s="156"/>
      <c r="V49" s="156"/>
      <c r="W49" s="156"/>
      <c r="X49" s="156"/>
      <c r="Y49" s="156"/>
      <c r="Z49" s="156"/>
      <c r="AA49" s="156"/>
      <c r="AB49" s="156"/>
      <c r="AC49" s="156"/>
    </row>
    <row r="50" spans="2:29" s="104" customFormat="1" x14ac:dyDescent="0.25">
      <c r="B50" s="131"/>
      <c r="C50" s="131"/>
      <c r="D50" s="131"/>
      <c r="E50" s="131"/>
      <c r="F50" s="131"/>
      <c r="G50" s="131"/>
      <c r="H50" s="131"/>
      <c r="I50" s="131"/>
      <c r="J50" s="131"/>
      <c r="K50" s="131"/>
      <c r="L50" s="131"/>
      <c r="M50" s="131"/>
      <c r="N50" s="131"/>
      <c r="O50" s="131"/>
      <c r="P50" s="131"/>
      <c r="Q50" s="131"/>
      <c r="R50" s="131"/>
      <c r="S50" s="131"/>
      <c r="T50" s="131"/>
      <c r="U50" s="131"/>
      <c r="V50" s="131"/>
      <c r="W50" s="131"/>
      <c r="X50" s="131"/>
      <c r="Y50" s="131"/>
      <c r="Z50" s="131"/>
      <c r="AA50" s="131"/>
      <c r="AB50" s="131"/>
      <c r="AC50" s="131"/>
    </row>
    <row r="51" spans="2:29" s="131" customFormat="1" x14ac:dyDescent="0.25"/>
    <row r="52" spans="2:29" x14ac:dyDescent="0.25">
      <c r="B52" s="131"/>
      <c r="C52" s="131"/>
      <c r="D52" s="131"/>
      <c r="E52" s="131"/>
      <c r="F52" s="131"/>
      <c r="G52" s="131"/>
      <c r="H52" s="131"/>
      <c r="I52" s="131"/>
      <c r="J52" s="131"/>
      <c r="K52" s="131"/>
      <c r="L52" s="131"/>
      <c r="M52" s="131"/>
      <c r="N52" s="131"/>
      <c r="O52" s="131"/>
      <c r="P52" s="131"/>
      <c r="Q52" s="131"/>
      <c r="R52" s="131"/>
      <c r="S52" s="131"/>
      <c r="T52" s="131"/>
      <c r="U52" s="131"/>
      <c r="V52" s="131"/>
      <c r="W52" s="131"/>
      <c r="X52" s="131"/>
      <c r="Y52" s="131"/>
      <c r="Z52" s="131"/>
      <c r="AA52" s="131"/>
      <c r="AB52" s="131"/>
      <c r="AC52" s="131"/>
    </row>
    <row r="53" spans="2:29" x14ac:dyDescent="0.25">
      <c r="B53" s="131"/>
      <c r="C53" s="131"/>
      <c r="D53" s="131"/>
      <c r="E53" s="131"/>
      <c r="F53" s="131"/>
      <c r="G53" s="131"/>
      <c r="H53" s="131"/>
      <c r="I53" s="131"/>
      <c r="J53" s="131"/>
      <c r="K53" s="131"/>
      <c r="L53" s="131"/>
      <c r="M53" s="131"/>
      <c r="N53" s="131"/>
      <c r="O53" s="131"/>
      <c r="P53" s="131"/>
      <c r="Q53" s="131"/>
      <c r="R53" s="131"/>
      <c r="S53" s="131"/>
      <c r="T53" s="131"/>
      <c r="U53" s="131"/>
      <c r="V53" s="131"/>
      <c r="W53" s="131"/>
      <c r="X53" s="131"/>
      <c r="Y53" s="131"/>
      <c r="Z53" s="131"/>
      <c r="AA53" s="131"/>
      <c r="AB53" s="131"/>
      <c r="AC53" s="131"/>
    </row>
    <row r="54" spans="2:29" s="131" customFormat="1" x14ac:dyDescent="0.25">
      <c r="B54" s="132"/>
      <c r="C54" s="130"/>
      <c r="D54" s="130"/>
      <c r="E54" s="130"/>
      <c r="F54" s="130"/>
      <c r="G54" s="130"/>
      <c r="H54" s="130"/>
      <c r="I54" s="130"/>
      <c r="J54" s="130"/>
      <c r="K54" s="130"/>
      <c r="L54" s="130"/>
      <c r="M54" s="130"/>
      <c r="N54" s="130"/>
      <c r="O54" s="130"/>
      <c r="P54" s="130"/>
      <c r="Q54" s="130"/>
      <c r="R54" s="130"/>
      <c r="S54" s="130"/>
      <c r="T54" s="130"/>
      <c r="U54" s="130"/>
      <c r="V54" s="130"/>
      <c r="W54" s="130"/>
      <c r="X54" s="130"/>
      <c r="Y54" s="130"/>
      <c r="Z54" s="130"/>
      <c r="AA54" s="130"/>
      <c r="AB54" s="130"/>
      <c r="AC54" s="130"/>
    </row>
    <row r="55" spans="2:29" s="131" customFormat="1" ht="13.5" customHeight="1" x14ac:dyDescent="0.25">
      <c r="B55" s="132"/>
      <c r="C55" s="130"/>
      <c r="D55" s="130"/>
      <c r="E55" s="130"/>
      <c r="F55" s="130"/>
      <c r="G55" s="130"/>
      <c r="H55" s="130"/>
      <c r="I55" s="130"/>
      <c r="J55" s="130"/>
      <c r="K55" s="130"/>
      <c r="L55" s="130"/>
      <c r="M55" s="130"/>
      <c r="N55" s="130"/>
      <c r="O55" s="130"/>
      <c r="P55" s="130"/>
      <c r="Q55" s="130"/>
      <c r="R55" s="130"/>
      <c r="S55" s="130"/>
      <c r="T55" s="130"/>
      <c r="U55" s="130"/>
      <c r="V55" s="130"/>
      <c r="W55" s="130"/>
      <c r="X55" s="130"/>
      <c r="Y55" s="130"/>
      <c r="Z55" s="130"/>
      <c r="AA55" s="130"/>
      <c r="AB55" s="130"/>
      <c r="AC55" s="130"/>
    </row>
    <row r="56" spans="2:29" s="131" customFormat="1" ht="13.5" customHeight="1" x14ac:dyDescent="0.25">
      <c r="B56" s="132"/>
      <c r="C56" s="130"/>
      <c r="D56" s="130"/>
      <c r="E56" s="130"/>
      <c r="F56" s="130"/>
      <c r="G56" s="130"/>
      <c r="H56" s="130"/>
      <c r="I56" s="130"/>
      <c r="J56" s="130"/>
      <c r="K56" s="130"/>
      <c r="L56" s="130"/>
      <c r="M56" s="130"/>
      <c r="N56" s="130"/>
      <c r="O56" s="130"/>
      <c r="P56" s="130"/>
      <c r="Q56" s="130"/>
      <c r="R56" s="130"/>
      <c r="S56" s="130"/>
      <c r="T56" s="130"/>
      <c r="U56" s="130"/>
      <c r="V56" s="130"/>
      <c r="W56" s="130"/>
      <c r="X56" s="130"/>
      <c r="Y56" s="130"/>
      <c r="Z56" s="130"/>
      <c r="AA56" s="130"/>
      <c r="AB56" s="130"/>
      <c r="AC56" s="130"/>
    </row>
    <row r="57" spans="2:29" s="131" customFormat="1" x14ac:dyDescent="0.25">
      <c r="B57" s="132"/>
      <c r="C57" s="130"/>
      <c r="D57" s="130"/>
      <c r="E57" s="130"/>
      <c r="F57" s="130"/>
      <c r="G57" s="130"/>
      <c r="H57" s="130"/>
      <c r="I57" s="130"/>
      <c r="J57" s="130"/>
      <c r="K57" s="130"/>
      <c r="L57" s="130"/>
      <c r="M57" s="130"/>
      <c r="N57" s="130"/>
      <c r="O57" s="130"/>
      <c r="P57" s="130"/>
      <c r="Q57" s="130"/>
      <c r="R57" s="130"/>
      <c r="S57" s="130"/>
      <c r="T57" s="130"/>
      <c r="U57" s="130"/>
      <c r="V57" s="130"/>
      <c r="W57" s="130"/>
      <c r="X57" s="130"/>
      <c r="Y57" s="130"/>
      <c r="Z57" s="130"/>
      <c r="AA57" s="130"/>
      <c r="AB57" s="130"/>
      <c r="AC57" s="130"/>
    </row>
    <row r="58" spans="2:29" s="131" customFormat="1" x14ac:dyDescent="0.25">
      <c r="B58" s="132"/>
      <c r="C58" s="130"/>
      <c r="D58" s="130"/>
      <c r="E58" s="130"/>
      <c r="F58" s="130"/>
      <c r="G58" s="130"/>
      <c r="H58" s="130"/>
      <c r="I58" s="130"/>
      <c r="J58" s="130"/>
      <c r="K58" s="130"/>
      <c r="L58" s="130"/>
      <c r="M58" s="130"/>
      <c r="N58" s="130"/>
      <c r="O58" s="130"/>
      <c r="P58" s="130"/>
      <c r="Q58" s="130"/>
      <c r="R58" s="130"/>
      <c r="S58" s="130"/>
      <c r="T58" s="130"/>
      <c r="U58" s="130"/>
      <c r="V58" s="130"/>
      <c r="W58" s="130"/>
      <c r="X58" s="130"/>
      <c r="Y58" s="130"/>
      <c r="Z58" s="130"/>
      <c r="AA58" s="130"/>
      <c r="AB58" s="130"/>
      <c r="AC58" s="130"/>
    </row>
    <row r="59" spans="2:29" s="131" customFormat="1" x14ac:dyDescent="0.25">
      <c r="B59" s="132"/>
      <c r="C59" s="130"/>
      <c r="D59" s="130"/>
      <c r="E59" s="130"/>
      <c r="F59" s="130"/>
      <c r="G59" s="130"/>
      <c r="H59" s="130"/>
      <c r="I59" s="130"/>
      <c r="J59" s="130"/>
      <c r="K59" s="130"/>
      <c r="L59" s="130"/>
      <c r="M59" s="130"/>
      <c r="N59" s="130"/>
      <c r="O59" s="130"/>
      <c r="P59" s="130"/>
      <c r="Q59" s="130"/>
      <c r="R59" s="130"/>
      <c r="S59" s="130"/>
      <c r="T59" s="130"/>
      <c r="U59" s="130"/>
      <c r="V59" s="130"/>
      <c r="W59" s="130"/>
      <c r="X59" s="130"/>
      <c r="Y59" s="130"/>
      <c r="Z59" s="130"/>
      <c r="AA59" s="130"/>
      <c r="AB59" s="130"/>
      <c r="AC59" s="130"/>
    </row>
    <row r="60" spans="2:29" ht="156" customHeight="1" x14ac:dyDescent="0.25"/>
  </sheetData>
  <mergeCells count="42">
    <mergeCell ref="B47:C47"/>
    <mergeCell ref="B48:C48"/>
    <mergeCell ref="D48:AC48"/>
    <mergeCell ref="B41:F45"/>
    <mergeCell ref="J43:U43"/>
    <mergeCell ref="V43:W43"/>
    <mergeCell ref="J44:U44"/>
    <mergeCell ref="V44:W44"/>
    <mergeCell ref="Z44:AC44"/>
    <mergeCell ref="B28:F32"/>
    <mergeCell ref="J30:T30"/>
    <mergeCell ref="V30:W30"/>
    <mergeCell ref="V31:W31"/>
    <mergeCell ref="Z31:AC31"/>
    <mergeCell ref="B36:F40"/>
    <mergeCell ref="J38:T38"/>
    <mergeCell ref="V38:W38"/>
    <mergeCell ref="V39:W39"/>
    <mergeCell ref="Z39:AC39"/>
    <mergeCell ref="B10:F10"/>
    <mergeCell ref="G10:AC10"/>
    <mergeCell ref="B11:F12"/>
    <mergeCell ref="G11:AC11"/>
    <mergeCell ref="G12:AC12"/>
    <mergeCell ref="B17:F24"/>
    <mergeCell ref="AB17:AC17"/>
    <mergeCell ref="AB18:AC18"/>
    <mergeCell ref="J19:T19"/>
    <mergeCell ref="V19:W19"/>
    <mergeCell ref="Z19:AC19"/>
    <mergeCell ref="V20:W20"/>
    <mergeCell ref="Z20:AC20"/>
    <mergeCell ref="Z22:AC22"/>
    <mergeCell ref="J23:U23"/>
    <mergeCell ref="V23:W23"/>
    <mergeCell ref="Z23:AC23"/>
    <mergeCell ref="B5:AC5"/>
    <mergeCell ref="B6:AC6"/>
    <mergeCell ref="B8:F8"/>
    <mergeCell ref="G8:AC8"/>
    <mergeCell ref="B9:F9"/>
    <mergeCell ref="G9:W9"/>
  </mergeCells>
  <phoneticPr fontId="2"/>
  <printOptions horizontalCentered="1"/>
  <pageMargins left="0.59055118110236227" right="0.59055118110236227" top="0.39370078740157483" bottom="0" header="0.51181102362204722" footer="0.51181102362204722"/>
  <pageSetup paperSize="9" fitToHeight="0" orientation="portrait" r:id="rId1"/>
  <headerFooter differentFirst="1" alignWithMargins="0">
    <oddFooter>&amp;C&amp;"HGSｺﾞｼｯｸM,ﾒﾃﾞｨｳﾑ"&amp;16 1－&amp;P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C69"/>
  <sheetViews>
    <sheetView view="pageBreakPreview" zoomScale="70" zoomScaleNormal="100" zoomScaleSheetLayoutView="70" workbookViewId="0">
      <selection activeCell="I59" sqref="I59:J59"/>
    </sheetView>
  </sheetViews>
  <sheetFormatPr defaultColWidth="3.46484375" defaultRowHeight="12.75" x14ac:dyDescent="0.25"/>
  <cols>
    <col min="1" max="1" width="1.265625" style="130" customWidth="1"/>
    <col min="2" max="2" width="3.1328125" style="132" customWidth="1"/>
    <col min="3" max="29" width="3.1328125" style="130" customWidth="1"/>
    <col min="30" max="30" width="1.265625" style="130" customWidth="1"/>
    <col min="31" max="256" width="3.46484375" style="130"/>
    <col min="257" max="257" width="1.265625" style="130" customWidth="1"/>
    <col min="258" max="285" width="3.1328125" style="130" customWidth="1"/>
    <col min="286" max="286" width="1.265625" style="130" customWidth="1"/>
    <col min="287" max="512" width="3.46484375" style="130"/>
    <col min="513" max="513" width="1.265625" style="130" customWidth="1"/>
    <col min="514" max="541" width="3.1328125" style="130" customWidth="1"/>
    <col min="542" max="542" width="1.265625" style="130" customWidth="1"/>
    <col min="543" max="768" width="3.46484375" style="130"/>
    <col min="769" max="769" width="1.265625" style="130" customWidth="1"/>
    <col min="770" max="797" width="3.1328125" style="130" customWidth="1"/>
    <col min="798" max="798" width="1.265625" style="130" customWidth="1"/>
    <col min="799" max="1024" width="3.46484375" style="130"/>
    <col min="1025" max="1025" width="1.265625" style="130" customWidth="1"/>
    <col min="1026" max="1053" width="3.1328125" style="130" customWidth="1"/>
    <col min="1054" max="1054" width="1.265625" style="130" customWidth="1"/>
    <col min="1055" max="1280" width="3.46484375" style="130"/>
    <col min="1281" max="1281" width="1.265625" style="130" customWidth="1"/>
    <col min="1282" max="1309" width="3.1328125" style="130" customWidth="1"/>
    <col min="1310" max="1310" width="1.265625" style="130" customWidth="1"/>
    <col min="1311" max="1536" width="3.46484375" style="130"/>
    <col min="1537" max="1537" width="1.265625" style="130" customWidth="1"/>
    <col min="1538" max="1565" width="3.1328125" style="130" customWidth="1"/>
    <col min="1566" max="1566" width="1.265625" style="130" customWidth="1"/>
    <col min="1567" max="1792" width="3.46484375" style="130"/>
    <col min="1793" max="1793" width="1.265625" style="130" customWidth="1"/>
    <col min="1794" max="1821" width="3.1328125" style="130" customWidth="1"/>
    <col min="1822" max="1822" width="1.265625" style="130" customWidth="1"/>
    <col min="1823" max="2048" width="3.46484375" style="130"/>
    <col min="2049" max="2049" width="1.265625" style="130" customWidth="1"/>
    <col min="2050" max="2077" width="3.1328125" style="130" customWidth="1"/>
    <col min="2078" max="2078" width="1.265625" style="130" customWidth="1"/>
    <col min="2079" max="2304" width="3.46484375" style="130"/>
    <col min="2305" max="2305" width="1.265625" style="130" customWidth="1"/>
    <col min="2306" max="2333" width="3.1328125" style="130" customWidth="1"/>
    <col min="2334" max="2334" width="1.265625" style="130" customWidth="1"/>
    <col min="2335" max="2560" width="3.46484375" style="130"/>
    <col min="2561" max="2561" width="1.265625" style="130" customWidth="1"/>
    <col min="2562" max="2589" width="3.1328125" style="130" customWidth="1"/>
    <col min="2590" max="2590" width="1.265625" style="130" customWidth="1"/>
    <col min="2591" max="2816" width="3.46484375" style="130"/>
    <col min="2817" max="2817" width="1.265625" style="130" customWidth="1"/>
    <col min="2818" max="2845" width="3.1328125" style="130" customWidth="1"/>
    <col min="2846" max="2846" width="1.265625" style="130" customWidth="1"/>
    <col min="2847" max="3072" width="3.46484375" style="130"/>
    <col min="3073" max="3073" width="1.265625" style="130" customWidth="1"/>
    <col min="3074" max="3101" width="3.1328125" style="130" customWidth="1"/>
    <col min="3102" max="3102" width="1.265625" style="130" customWidth="1"/>
    <col min="3103" max="3328" width="3.46484375" style="130"/>
    <col min="3329" max="3329" width="1.265625" style="130" customWidth="1"/>
    <col min="3330" max="3357" width="3.1328125" style="130" customWidth="1"/>
    <col min="3358" max="3358" width="1.265625" style="130" customWidth="1"/>
    <col min="3359" max="3584" width="3.46484375" style="130"/>
    <col min="3585" max="3585" width="1.265625" style="130" customWidth="1"/>
    <col min="3586" max="3613" width="3.1328125" style="130" customWidth="1"/>
    <col min="3614" max="3614" width="1.265625" style="130" customWidth="1"/>
    <col min="3615" max="3840" width="3.46484375" style="130"/>
    <col min="3841" max="3841" width="1.265625" style="130" customWidth="1"/>
    <col min="3842" max="3869" width="3.1328125" style="130" customWidth="1"/>
    <col min="3870" max="3870" width="1.265625" style="130" customWidth="1"/>
    <col min="3871" max="4096" width="3.46484375" style="130"/>
    <col min="4097" max="4097" width="1.265625" style="130" customWidth="1"/>
    <col min="4098" max="4125" width="3.1328125" style="130" customWidth="1"/>
    <col min="4126" max="4126" width="1.265625" style="130" customWidth="1"/>
    <col min="4127" max="4352" width="3.46484375" style="130"/>
    <col min="4353" max="4353" width="1.265625" style="130" customWidth="1"/>
    <col min="4354" max="4381" width="3.1328125" style="130" customWidth="1"/>
    <col min="4382" max="4382" width="1.265625" style="130" customWidth="1"/>
    <col min="4383" max="4608" width="3.46484375" style="130"/>
    <col min="4609" max="4609" width="1.265625" style="130" customWidth="1"/>
    <col min="4610" max="4637" width="3.1328125" style="130" customWidth="1"/>
    <col min="4638" max="4638" width="1.265625" style="130" customWidth="1"/>
    <col min="4639" max="4864" width="3.46484375" style="130"/>
    <col min="4865" max="4865" width="1.265625" style="130" customWidth="1"/>
    <col min="4866" max="4893" width="3.1328125" style="130" customWidth="1"/>
    <col min="4894" max="4894" width="1.265625" style="130" customWidth="1"/>
    <col min="4895" max="5120" width="3.46484375" style="130"/>
    <col min="5121" max="5121" width="1.265625" style="130" customWidth="1"/>
    <col min="5122" max="5149" width="3.1328125" style="130" customWidth="1"/>
    <col min="5150" max="5150" width="1.265625" style="130" customWidth="1"/>
    <col min="5151" max="5376" width="3.46484375" style="130"/>
    <col min="5377" max="5377" width="1.265625" style="130" customWidth="1"/>
    <col min="5378" max="5405" width="3.1328125" style="130" customWidth="1"/>
    <col min="5406" max="5406" width="1.265625" style="130" customWidth="1"/>
    <col min="5407" max="5632" width="3.46484375" style="130"/>
    <col min="5633" max="5633" width="1.265625" style="130" customWidth="1"/>
    <col min="5634" max="5661" width="3.1328125" style="130" customWidth="1"/>
    <col min="5662" max="5662" width="1.265625" style="130" customWidth="1"/>
    <col min="5663" max="5888" width="3.46484375" style="130"/>
    <col min="5889" max="5889" width="1.265625" style="130" customWidth="1"/>
    <col min="5890" max="5917" width="3.1328125" style="130" customWidth="1"/>
    <col min="5918" max="5918" width="1.265625" style="130" customWidth="1"/>
    <col min="5919" max="6144" width="3.46484375" style="130"/>
    <col min="6145" max="6145" width="1.265625" style="130" customWidth="1"/>
    <col min="6146" max="6173" width="3.1328125" style="130" customWidth="1"/>
    <col min="6174" max="6174" width="1.265625" style="130" customWidth="1"/>
    <col min="6175" max="6400" width="3.46484375" style="130"/>
    <col min="6401" max="6401" width="1.265625" style="130" customWidth="1"/>
    <col min="6402" max="6429" width="3.1328125" style="130" customWidth="1"/>
    <col min="6430" max="6430" width="1.265625" style="130" customWidth="1"/>
    <col min="6431" max="6656" width="3.46484375" style="130"/>
    <col min="6657" max="6657" width="1.265625" style="130" customWidth="1"/>
    <col min="6658" max="6685" width="3.1328125" style="130" customWidth="1"/>
    <col min="6686" max="6686" width="1.265625" style="130" customWidth="1"/>
    <col min="6687" max="6912" width="3.46484375" style="130"/>
    <col min="6913" max="6913" width="1.265625" style="130" customWidth="1"/>
    <col min="6914" max="6941" width="3.1328125" style="130" customWidth="1"/>
    <col min="6942" max="6942" width="1.265625" style="130" customWidth="1"/>
    <col min="6943" max="7168" width="3.46484375" style="130"/>
    <col min="7169" max="7169" width="1.265625" style="130" customWidth="1"/>
    <col min="7170" max="7197" width="3.1328125" style="130" customWidth="1"/>
    <col min="7198" max="7198" width="1.265625" style="130" customWidth="1"/>
    <col min="7199" max="7424" width="3.46484375" style="130"/>
    <col min="7425" max="7425" width="1.265625" style="130" customWidth="1"/>
    <col min="7426" max="7453" width="3.1328125" style="130" customWidth="1"/>
    <col min="7454" max="7454" width="1.265625" style="130" customWidth="1"/>
    <col min="7455" max="7680" width="3.46484375" style="130"/>
    <col min="7681" max="7681" width="1.265625" style="130" customWidth="1"/>
    <col min="7682" max="7709" width="3.1328125" style="130" customWidth="1"/>
    <col min="7710" max="7710" width="1.265625" style="130" customWidth="1"/>
    <col min="7711" max="7936" width="3.46484375" style="130"/>
    <col min="7937" max="7937" width="1.265625" style="130" customWidth="1"/>
    <col min="7938" max="7965" width="3.1328125" style="130" customWidth="1"/>
    <col min="7966" max="7966" width="1.265625" style="130" customWidth="1"/>
    <col min="7967" max="8192" width="3.46484375" style="130"/>
    <col min="8193" max="8193" width="1.265625" style="130" customWidth="1"/>
    <col min="8194" max="8221" width="3.1328125" style="130" customWidth="1"/>
    <col min="8222" max="8222" width="1.265625" style="130" customWidth="1"/>
    <col min="8223" max="8448" width="3.46484375" style="130"/>
    <col min="8449" max="8449" width="1.265625" style="130" customWidth="1"/>
    <col min="8450" max="8477" width="3.1328125" style="130" customWidth="1"/>
    <col min="8478" max="8478" width="1.265625" style="130" customWidth="1"/>
    <col min="8479" max="8704" width="3.46484375" style="130"/>
    <col min="8705" max="8705" width="1.265625" style="130" customWidth="1"/>
    <col min="8706" max="8733" width="3.1328125" style="130" customWidth="1"/>
    <col min="8734" max="8734" width="1.265625" style="130" customWidth="1"/>
    <col min="8735" max="8960" width="3.46484375" style="130"/>
    <col min="8961" max="8961" width="1.265625" style="130" customWidth="1"/>
    <col min="8962" max="8989" width="3.1328125" style="130" customWidth="1"/>
    <col min="8990" max="8990" width="1.265625" style="130" customWidth="1"/>
    <col min="8991" max="9216" width="3.46484375" style="130"/>
    <col min="9217" max="9217" width="1.265625" style="130" customWidth="1"/>
    <col min="9218" max="9245" width="3.1328125" style="130" customWidth="1"/>
    <col min="9246" max="9246" width="1.265625" style="130" customWidth="1"/>
    <col min="9247" max="9472" width="3.46484375" style="130"/>
    <col min="9473" max="9473" width="1.265625" style="130" customWidth="1"/>
    <col min="9474" max="9501" width="3.1328125" style="130" customWidth="1"/>
    <col min="9502" max="9502" width="1.265625" style="130" customWidth="1"/>
    <col min="9503" max="9728" width="3.46484375" style="130"/>
    <col min="9729" max="9729" width="1.265625" style="130" customWidth="1"/>
    <col min="9730" max="9757" width="3.1328125" style="130" customWidth="1"/>
    <col min="9758" max="9758" width="1.265625" style="130" customWidth="1"/>
    <col min="9759" max="9984" width="3.46484375" style="130"/>
    <col min="9985" max="9985" width="1.265625" style="130" customWidth="1"/>
    <col min="9986" max="10013" width="3.1328125" style="130" customWidth="1"/>
    <col min="10014" max="10014" width="1.265625" style="130" customWidth="1"/>
    <col min="10015" max="10240" width="3.46484375" style="130"/>
    <col min="10241" max="10241" width="1.265625" style="130" customWidth="1"/>
    <col min="10242" max="10269" width="3.1328125" style="130" customWidth="1"/>
    <col min="10270" max="10270" width="1.265625" style="130" customWidth="1"/>
    <col min="10271" max="10496" width="3.46484375" style="130"/>
    <col min="10497" max="10497" width="1.265625" style="130" customWidth="1"/>
    <col min="10498" max="10525" width="3.1328125" style="130" customWidth="1"/>
    <col min="10526" max="10526" width="1.265625" style="130" customWidth="1"/>
    <col min="10527" max="10752" width="3.46484375" style="130"/>
    <col min="10753" max="10753" width="1.265625" style="130" customWidth="1"/>
    <col min="10754" max="10781" width="3.1328125" style="130" customWidth="1"/>
    <col min="10782" max="10782" width="1.265625" style="130" customWidth="1"/>
    <col min="10783" max="11008" width="3.46484375" style="130"/>
    <col min="11009" max="11009" width="1.265625" style="130" customWidth="1"/>
    <col min="11010" max="11037" width="3.1328125" style="130" customWidth="1"/>
    <col min="11038" max="11038" width="1.265625" style="130" customWidth="1"/>
    <col min="11039" max="11264" width="3.46484375" style="130"/>
    <col min="11265" max="11265" width="1.265625" style="130" customWidth="1"/>
    <col min="11266" max="11293" width="3.1328125" style="130" customWidth="1"/>
    <col min="11294" max="11294" width="1.265625" style="130" customWidth="1"/>
    <col min="11295" max="11520" width="3.46484375" style="130"/>
    <col min="11521" max="11521" width="1.265625" style="130" customWidth="1"/>
    <col min="11522" max="11549" width="3.1328125" style="130" customWidth="1"/>
    <col min="11550" max="11550" width="1.265625" style="130" customWidth="1"/>
    <col min="11551" max="11776" width="3.46484375" style="130"/>
    <col min="11777" max="11777" width="1.265625" style="130" customWidth="1"/>
    <col min="11778" max="11805" width="3.1328125" style="130" customWidth="1"/>
    <col min="11806" max="11806" width="1.265625" style="130" customWidth="1"/>
    <col min="11807" max="12032" width="3.46484375" style="130"/>
    <col min="12033" max="12033" width="1.265625" style="130" customWidth="1"/>
    <col min="12034" max="12061" width="3.1328125" style="130" customWidth="1"/>
    <col min="12062" max="12062" width="1.265625" style="130" customWidth="1"/>
    <col min="12063" max="12288" width="3.46484375" style="130"/>
    <col min="12289" max="12289" width="1.265625" style="130" customWidth="1"/>
    <col min="12290" max="12317" width="3.1328125" style="130" customWidth="1"/>
    <col min="12318" max="12318" width="1.265625" style="130" customWidth="1"/>
    <col min="12319" max="12544" width="3.46484375" style="130"/>
    <col min="12545" max="12545" width="1.265625" style="130" customWidth="1"/>
    <col min="12546" max="12573" width="3.1328125" style="130" customWidth="1"/>
    <col min="12574" max="12574" width="1.265625" style="130" customWidth="1"/>
    <col min="12575" max="12800" width="3.46484375" style="130"/>
    <col min="12801" max="12801" width="1.265625" style="130" customWidth="1"/>
    <col min="12802" max="12829" width="3.1328125" style="130" customWidth="1"/>
    <col min="12830" max="12830" width="1.265625" style="130" customWidth="1"/>
    <col min="12831" max="13056" width="3.46484375" style="130"/>
    <col min="13057" max="13057" width="1.265625" style="130" customWidth="1"/>
    <col min="13058" max="13085" width="3.1328125" style="130" customWidth="1"/>
    <col min="13086" max="13086" width="1.265625" style="130" customWidth="1"/>
    <col min="13087" max="13312" width="3.46484375" style="130"/>
    <col min="13313" max="13313" width="1.265625" style="130" customWidth="1"/>
    <col min="13314" max="13341" width="3.1328125" style="130" customWidth="1"/>
    <col min="13342" max="13342" width="1.265625" style="130" customWidth="1"/>
    <col min="13343" max="13568" width="3.46484375" style="130"/>
    <col min="13569" max="13569" width="1.265625" style="130" customWidth="1"/>
    <col min="13570" max="13597" width="3.1328125" style="130" customWidth="1"/>
    <col min="13598" max="13598" width="1.265625" style="130" customWidth="1"/>
    <col min="13599" max="13824" width="3.46484375" style="130"/>
    <col min="13825" max="13825" width="1.265625" style="130" customWidth="1"/>
    <col min="13826" max="13853" width="3.1328125" style="130" customWidth="1"/>
    <col min="13854" max="13854" width="1.265625" style="130" customWidth="1"/>
    <col min="13855" max="14080" width="3.46484375" style="130"/>
    <col min="14081" max="14081" width="1.265625" style="130" customWidth="1"/>
    <col min="14082" max="14109" width="3.1328125" style="130" customWidth="1"/>
    <col min="14110" max="14110" width="1.265625" style="130" customWidth="1"/>
    <col min="14111" max="14336" width="3.46484375" style="130"/>
    <col min="14337" max="14337" width="1.265625" style="130" customWidth="1"/>
    <col min="14338" max="14365" width="3.1328125" style="130" customWidth="1"/>
    <col min="14366" max="14366" width="1.265625" style="130" customWidth="1"/>
    <col min="14367" max="14592" width="3.46484375" style="130"/>
    <col min="14593" max="14593" width="1.265625" style="130" customWidth="1"/>
    <col min="14594" max="14621" width="3.1328125" style="130" customWidth="1"/>
    <col min="14622" max="14622" width="1.265625" style="130" customWidth="1"/>
    <col min="14623" max="14848" width="3.46484375" style="130"/>
    <col min="14849" max="14849" width="1.265625" style="130" customWidth="1"/>
    <col min="14850" max="14877" width="3.1328125" style="130" customWidth="1"/>
    <col min="14878" max="14878" width="1.265625" style="130" customWidth="1"/>
    <col min="14879" max="15104" width="3.46484375" style="130"/>
    <col min="15105" max="15105" width="1.265625" style="130" customWidth="1"/>
    <col min="15106" max="15133" width="3.1328125" style="130" customWidth="1"/>
    <col min="15134" max="15134" width="1.265625" style="130" customWidth="1"/>
    <col min="15135" max="15360" width="3.46484375" style="130"/>
    <col min="15361" max="15361" width="1.265625" style="130" customWidth="1"/>
    <col min="15362" max="15389" width="3.1328125" style="130" customWidth="1"/>
    <col min="15390" max="15390" width="1.265625" style="130" customWidth="1"/>
    <col min="15391" max="15616" width="3.46484375" style="130"/>
    <col min="15617" max="15617" width="1.265625" style="130" customWidth="1"/>
    <col min="15618" max="15645" width="3.1328125" style="130" customWidth="1"/>
    <col min="15646" max="15646" width="1.265625" style="130" customWidth="1"/>
    <col min="15647" max="15872" width="3.46484375" style="130"/>
    <col min="15873" max="15873" width="1.265625" style="130" customWidth="1"/>
    <col min="15874" max="15901" width="3.1328125" style="130" customWidth="1"/>
    <col min="15902" max="15902" width="1.265625" style="130" customWidth="1"/>
    <col min="15903" max="16128" width="3.46484375" style="130"/>
    <col min="16129" max="16129" width="1.265625" style="130" customWidth="1"/>
    <col min="16130" max="16157" width="3.1328125" style="130" customWidth="1"/>
    <col min="16158" max="16158" width="1.265625" style="130" customWidth="1"/>
    <col min="16159" max="16384" width="3.46484375" style="130"/>
  </cols>
  <sheetData>
    <row r="1" spans="2:29" s="104" customFormat="1" x14ac:dyDescent="0.25"/>
    <row r="2" spans="2:29" s="104" customFormat="1" x14ac:dyDescent="0.25">
      <c r="B2" s="104" t="s">
        <v>515</v>
      </c>
    </row>
    <row r="3" spans="2:29" s="104" customFormat="1" x14ac:dyDescent="0.25">
      <c r="W3" s="105" t="s">
        <v>438</v>
      </c>
      <c r="X3" s="105"/>
      <c r="Y3" s="105" t="s">
        <v>439</v>
      </c>
      <c r="Z3" s="105"/>
      <c r="AA3" s="105" t="s">
        <v>440</v>
      </c>
      <c r="AB3" s="105"/>
      <c r="AC3" s="105" t="s">
        <v>441</v>
      </c>
    </row>
    <row r="4" spans="2:29" s="104" customFormat="1" x14ac:dyDescent="0.25">
      <c r="AC4" s="105"/>
    </row>
    <row r="5" spans="2:29" s="104" customFormat="1" x14ac:dyDescent="0.25">
      <c r="B5" s="615" t="s">
        <v>442</v>
      </c>
      <c r="C5" s="615"/>
      <c r="D5" s="615"/>
      <c r="E5" s="615"/>
      <c r="F5" s="615"/>
      <c r="G5" s="615"/>
      <c r="H5" s="615"/>
      <c r="I5" s="615"/>
      <c r="J5" s="615"/>
      <c r="K5" s="615"/>
      <c r="L5" s="615"/>
      <c r="M5" s="615"/>
      <c r="N5" s="615"/>
      <c r="O5" s="615"/>
      <c r="P5" s="615"/>
      <c r="Q5" s="615"/>
      <c r="R5" s="615"/>
      <c r="S5" s="615"/>
      <c r="T5" s="615"/>
      <c r="U5" s="615"/>
      <c r="V5" s="615"/>
      <c r="W5" s="615"/>
      <c r="X5" s="615"/>
      <c r="Y5" s="615"/>
      <c r="Z5" s="615"/>
      <c r="AA5" s="615"/>
      <c r="AB5" s="615"/>
      <c r="AC5" s="615"/>
    </row>
    <row r="6" spans="2:29" s="104" customFormat="1" ht="26.25" customHeight="1" x14ac:dyDescent="0.25">
      <c r="B6" s="627" t="s">
        <v>516</v>
      </c>
      <c r="C6" s="627"/>
      <c r="D6" s="627"/>
      <c r="E6" s="627"/>
      <c r="F6" s="627"/>
      <c r="G6" s="627"/>
      <c r="H6" s="627"/>
      <c r="I6" s="627"/>
      <c r="J6" s="627"/>
      <c r="K6" s="627"/>
      <c r="L6" s="627"/>
      <c r="M6" s="627"/>
      <c r="N6" s="627"/>
      <c r="O6" s="627"/>
      <c r="P6" s="627"/>
      <c r="Q6" s="627"/>
      <c r="R6" s="627"/>
      <c r="S6" s="627"/>
      <c r="T6" s="627"/>
      <c r="U6" s="627"/>
      <c r="V6" s="627"/>
      <c r="W6" s="627"/>
      <c r="X6" s="627"/>
      <c r="Y6" s="627"/>
      <c r="Z6" s="627"/>
      <c r="AA6" s="627"/>
      <c r="AB6" s="627"/>
      <c r="AC6" s="627"/>
    </row>
    <row r="7" spans="2:29" s="104" customFormat="1" x14ac:dyDescent="0.25"/>
    <row r="8" spans="2:29" s="104" customFormat="1" ht="23.25" customHeight="1" x14ac:dyDescent="0.25">
      <c r="B8" s="628" t="s">
        <v>444</v>
      </c>
      <c r="C8" s="628"/>
      <c r="D8" s="628"/>
      <c r="E8" s="628"/>
      <c r="F8" s="622"/>
      <c r="G8" s="681"/>
      <c r="H8" s="682"/>
      <c r="I8" s="682"/>
      <c r="J8" s="682"/>
      <c r="K8" s="682"/>
      <c r="L8" s="682"/>
      <c r="M8" s="682"/>
      <c r="N8" s="682"/>
      <c r="O8" s="682"/>
      <c r="P8" s="682"/>
      <c r="Q8" s="682"/>
      <c r="R8" s="682"/>
      <c r="S8" s="682"/>
      <c r="T8" s="682"/>
      <c r="U8" s="682"/>
      <c r="V8" s="682"/>
      <c r="W8" s="682"/>
      <c r="X8" s="682"/>
      <c r="Y8" s="682"/>
      <c r="Z8" s="682"/>
      <c r="AA8" s="682"/>
      <c r="AB8" s="682"/>
      <c r="AC8" s="683"/>
    </row>
    <row r="9" spans="2:29" ht="23.25" customHeight="1" x14ac:dyDescent="0.25">
      <c r="B9" s="622" t="s">
        <v>445</v>
      </c>
      <c r="C9" s="623"/>
      <c r="D9" s="623"/>
      <c r="E9" s="623"/>
      <c r="F9" s="623"/>
      <c r="G9" s="684" t="s">
        <v>446</v>
      </c>
      <c r="H9" s="684"/>
      <c r="I9" s="684"/>
      <c r="J9" s="684"/>
      <c r="K9" s="684"/>
      <c r="L9" s="684"/>
      <c r="M9" s="684"/>
      <c r="N9" s="684"/>
      <c r="O9" s="684"/>
      <c r="P9" s="684"/>
      <c r="Q9" s="684"/>
      <c r="R9" s="684"/>
      <c r="S9" s="684"/>
      <c r="T9" s="684"/>
      <c r="U9" s="684"/>
      <c r="V9" s="684"/>
      <c r="W9" s="685"/>
      <c r="X9" s="166"/>
      <c r="Y9" s="166"/>
      <c r="Z9" s="166"/>
      <c r="AA9" s="166"/>
      <c r="AB9" s="166"/>
      <c r="AC9" s="167"/>
    </row>
    <row r="10" spans="2:29" ht="58.5" customHeight="1" x14ac:dyDescent="0.25">
      <c r="B10" s="686" t="s">
        <v>447</v>
      </c>
      <c r="C10" s="687"/>
      <c r="D10" s="687"/>
      <c r="E10" s="687"/>
      <c r="F10" s="688"/>
      <c r="G10" s="732" t="s">
        <v>517</v>
      </c>
      <c r="H10" s="682"/>
      <c r="I10" s="682"/>
      <c r="J10" s="682"/>
      <c r="K10" s="682"/>
      <c r="L10" s="682"/>
      <c r="M10" s="682"/>
      <c r="N10" s="682"/>
      <c r="O10" s="682"/>
      <c r="P10" s="682"/>
      <c r="Q10" s="682"/>
      <c r="R10" s="682"/>
      <c r="S10" s="682"/>
      <c r="T10" s="682"/>
      <c r="U10" s="682"/>
      <c r="V10" s="682"/>
      <c r="W10" s="682"/>
      <c r="X10" s="682"/>
      <c r="Y10" s="682"/>
      <c r="Z10" s="682"/>
      <c r="AA10" s="682"/>
      <c r="AB10" s="682"/>
      <c r="AC10" s="683"/>
    </row>
    <row r="11" spans="2:29" ht="15" customHeight="1" x14ac:dyDescent="0.25">
      <c r="B11" s="686" t="s">
        <v>450</v>
      </c>
      <c r="C11" s="687"/>
      <c r="D11" s="687"/>
      <c r="E11" s="687"/>
      <c r="F11" s="688"/>
      <c r="G11" s="698" t="s">
        <v>451</v>
      </c>
      <c r="H11" s="699"/>
      <c r="I11" s="699"/>
      <c r="J11" s="699"/>
      <c r="K11" s="699"/>
      <c r="L11" s="699"/>
      <c r="M11" s="699"/>
      <c r="N11" s="699"/>
      <c r="O11" s="699"/>
      <c r="P11" s="699"/>
      <c r="Q11" s="699"/>
      <c r="R11" s="699"/>
      <c r="S11" s="699"/>
      <c r="T11" s="699"/>
      <c r="U11" s="699"/>
      <c r="V11" s="699"/>
      <c r="W11" s="699"/>
      <c r="X11" s="699"/>
      <c r="Y11" s="699"/>
      <c r="Z11" s="699"/>
      <c r="AA11" s="699"/>
      <c r="AB11" s="699"/>
      <c r="AC11" s="700"/>
    </row>
    <row r="12" spans="2:29" x14ac:dyDescent="0.25">
      <c r="B12" s="689"/>
      <c r="C12" s="690"/>
      <c r="D12" s="690"/>
      <c r="E12" s="690"/>
      <c r="F12" s="691"/>
      <c r="G12" s="701" t="s">
        <v>452</v>
      </c>
      <c r="H12" s="702"/>
      <c r="I12" s="702"/>
      <c r="J12" s="702"/>
      <c r="K12" s="702"/>
      <c r="L12" s="702"/>
      <c r="M12" s="702"/>
      <c r="N12" s="702"/>
      <c r="O12" s="702"/>
      <c r="P12" s="702"/>
      <c r="Q12" s="702"/>
      <c r="R12" s="702"/>
      <c r="S12" s="702"/>
      <c r="T12" s="702"/>
      <c r="U12" s="702"/>
      <c r="V12" s="702"/>
      <c r="W12" s="702"/>
      <c r="X12" s="702"/>
      <c r="Y12" s="702"/>
      <c r="Z12" s="702"/>
      <c r="AA12" s="702"/>
      <c r="AB12" s="702"/>
      <c r="AC12" s="703"/>
    </row>
    <row r="13" spans="2:29" s="104" customFormat="1" x14ac:dyDescent="0.25"/>
    <row r="14" spans="2:29" s="104" customFormat="1" x14ac:dyDescent="0.25">
      <c r="B14" s="104" t="s">
        <v>507</v>
      </c>
    </row>
    <row r="15" spans="2:29" s="104" customFormat="1" x14ac:dyDescent="0.25">
      <c r="B15" s="104" t="s">
        <v>458</v>
      </c>
      <c r="AB15" s="116"/>
      <c r="AC15" s="116"/>
    </row>
    <row r="16" spans="2:29" s="104" customFormat="1" ht="6" customHeight="1" x14ac:dyDescent="0.25"/>
    <row r="17" spans="2:29" s="104" customFormat="1" ht="6" customHeight="1" x14ac:dyDescent="0.25">
      <c r="B17" s="719" t="s">
        <v>459</v>
      </c>
      <c r="C17" s="720"/>
      <c r="D17" s="720"/>
      <c r="E17" s="720"/>
      <c r="F17" s="721"/>
      <c r="G17" s="106"/>
      <c r="H17" s="107"/>
      <c r="I17" s="107"/>
      <c r="J17" s="107"/>
      <c r="K17" s="107"/>
      <c r="L17" s="107"/>
      <c r="M17" s="107"/>
      <c r="N17" s="107"/>
      <c r="O17" s="107"/>
      <c r="P17" s="107"/>
      <c r="Q17" s="107"/>
      <c r="R17" s="107"/>
      <c r="S17" s="107"/>
      <c r="T17" s="107"/>
      <c r="U17" s="107"/>
      <c r="V17" s="107"/>
      <c r="W17" s="107"/>
      <c r="X17" s="107"/>
      <c r="Y17" s="107"/>
      <c r="Z17" s="106"/>
      <c r="AA17" s="107"/>
      <c r="AB17" s="169"/>
      <c r="AC17" s="170"/>
    </row>
    <row r="18" spans="2:29" s="104" customFormat="1" ht="13.5" customHeight="1" x14ac:dyDescent="0.25">
      <c r="B18" s="629"/>
      <c r="C18" s="627"/>
      <c r="D18" s="627"/>
      <c r="E18" s="627"/>
      <c r="F18" s="630"/>
      <c r="G18" s="114"/>
      <c r="H18" s="104" t="s">
        <v>518</v>
      </c>
      <c r="Z18" s="114"/>
      <c r="AB18" s="186"/>
      <c r="AC18" s="187"/>
    </row>
    <row r="19" spans="2:29" s="104" customFormat="1" ht="15.75" customHeight="1" x14ac:dyDescent="0.25">
      <c r="B19" s="629"/>
      <c r="C19" s="627"/>
      <c r="D19" s="627"/>
      <c r="E19" s="627"/>
      <c r="F19" s="630"/>
      <c r="G19" s="114"/>
      <c r="I19" s="137" t="s">
        <v>309</v>
      </c>
      <c r="J19" s="732" t="s">
        <v>461</v>
      </c>
      <c r="K19" s="729"/>
      <c r="L19" s="729"/>
      <c r="M19" s="729"/>
      <c r="N19" s="729"/>
      <c r="O19" s="729"/>
      <c r="P19" s="729"/>
      <c r="Q19" s="729"/>
      <c r="R19" s="729"/>
      <c r="S19" s="729"/>
      <c r="T19" s="729"/>
      <c r="U19" s="727"/>
      <c r="V19" s="728"/>
      <c r="W19" s="135" t="s">
        <v>311</v>
      </c>
      <c r="Z19" s="114"/>
      <c r="AB19" s="116"/>
      <c r="AC19" s="175"/>
    </row>
    <row r="20" spans="2:29" s="104" customFormat="1" ht="15.75" customHeight="1" x14ac:dyDescent="0.25">
      <c r="B20" s="629"/>
      <c r="C20" s="627"/>
      <c r="D20" s="627"/>
      <c r="E20" s="627"/>
      <c r="F20" s="630"/>
      <c r="G20" s="114"/>
      <c r="I20" s="173" t="s">
        <v>312</v>
      </c>
      <c r="J20" s="180" t="s">
        <v>462</v>
      </c>
      <c r="K20" s="119"/>
      <c r="L20" s="119"/>
      <c r="M20" s="119"/>
      <c r="N20" s="119"/>
      <c r="O20" s="119"/>
      <c r="P20" s="119"/>
      <c r="Q20" s="119"/>
      <c r="R20" s="119"/>
      <c r="S20" s="119"/>
      <c r="T20" s="119"/>
      <c r="U20" s="733"/>
      <c r="V20" s="734"/>
      <c r="W20" s="120" t="s">
        <v>311</v>
      </c>
      <c r="Y20" s="176"/>
      <c r="Z20" s="625" t="s">
        <v>409</v>
      </c>
      <c r="AA20" s="615"/>
      <c r="AB20" s="615"/>
      <c r="AC20" s="626"/>
    </row>
    <row r="21" spans="2:29" s="104" customFormat="1" x14ac:dyDescent="0.25">
      <c r="B21" s="629"/>
      <c r="C21" s="627"/>
      <c r="D21" s="627"/>
      <c r="E21" s="627"/>
      <c r="F21" s="630"/>
      <c r="G21" s="114"/>
      <c r="H21" s="104" t="s">
        <v>463</v>
      </c>
      <c r="Z21" s="114"/>
      <c r="AB21" s="116"/>
      <c r="AC21" s="175"/>
    </row>
    <row r="22" spans="2:29" s="104" customFormat="1" x14ac:dyDescent="0.25">
      <c r="B22" s="629"/>
      <c r="C22" s="627"/>
      <c r="D22" s="627"/>
      <c r="E22" s="627"/>
      <c r="F22" s="630"/>
      <c r="G22" s="114"/>
      <c r="H22" s="104" t="s">
        <v>519</v>
      </c>
      <c r="T22" s="176"/>
      <c r="U22" s="176"/>
      <c r="Z22" s="114"/>
      <c r="AB22" s="116"/>
      <c r="AC22" s="175"/>
    </row>
    <row r="23" spans="2:29" s="104" customFormat="1" ht="29.25" customHeight="1" x14ac:dyDescent="0.25">
      <c r="B23" s="629"/>
      <c r="C23" s="627"/>
      <c r="D23" s="627"/>
      <c r="E23" s="627"/>
      <c r="F23" s="630"/>
      <c r="G23" s="114"/>
      <c r="I23" s="137" t="s">
        <v>465</v>
      </c>
      <c r="J23" s="729" t="s">
        <v>466</v>
      </c>
      <c r="K23" s="729"/>
      <c r="L23" s="729"/>
      <c r="M23" s="729"/>
      <c r="N23" s="729"/>
      <c r="O23" s="729"/>
      <c r="P23" s="729"/>
      <c r="Q23" s="729"/>
      <c r="R23" s="729"/>
      <c r="S23" s="729"/>
      <c r="T23" s="729"/>
      <c r="U23" s="727"/>
      <c r="V23" s="728"/>
      <c r="W23" s="135" t="s">
        <v>311</v>
      </c>
      <c r="Y23" s="176"/>
      <c r="Z23" s="625" t="s">
        <v>409</v>
      </c>
      <c r="AA23" s="615"/>
      <c r="AB23" s="615"/>
      <c r="AC23" s="626"/>
    </row>
    <row r="24" spans="2:29" s="104" customFormat="1" ht="6" customHeight="1" x14ac:dyDescent="0.25">
      <c r="B24" s="722"/>
      <c r="C24" s="723"/>
      <c r="D24" s="723"/>
      <c r="E24" s="723"/>
      <c r="F24" s="724"/>
      <c r="G24" s="118"/>
      <c r="H24" s="119"/>
      <c r="I24" s="119"/>
      <c r="J24" s="119"/>
      <c r="K24" s="119"/>
      <c r="L24" s="119"/>
      <c r="M24" s="119"/>
      <c r="N24" s="119"/>
      <c r="O24" s="119"/>
      <c r="P24" s="119"/>
      <c r="Q24" s="119"/>
      <c r="R24" s="119"/>
      <c r="S24" s="119"/>
      <c r="T24" s="177"/>
      <c r="U24" s="177"/>
      <c r="V24" s="119"/>
      <c r="W24" s="119"/>
      <c r="X24" s="119"/>
      <c r="Y24" s="119"/>
      <c r="Z24" s="118"/>
      <c r="AA24" s="119"/>
      <c r="AB24" s="165"/>
      <c r="AC24" s="178"/>
    </row>
    <row r="25" spans="2:29" s="104" customFormat="1" ht="6" customHeight="1" x14ac:dyDescent="0.25">
      <c r="B25" s="189"/>
      <c r="C25" s="190"/>
      <c r="D25" s="190"/>
      <c r="E25" s="190"/>
      <c r="F25" s="191"/>
      <c r="G25" s="106"/>
      <c r="H25" s="107"/>
      <c r="I25" s="107"/>
      <c r="J25" s="107"/>
      <c r="K25" s="107"/>
      <c r="L25" s="107"/>
      <c r="M25" s="107"/>
      <c r="N25" s="107"/>
      <c r="O25" s="107"/>
      <c r="P25" s="107"/>
      <c r="Q25" s="107"/>
      <c r="R25" s="107"/>
      <c r="S25" s="107"/>
      <c r="T25" s="192"/>
      <c r="U25" s="192"/>
      <c r="V25" s="107"/>
      <c r="W25" s="107"/>
      <c r="X25" s="107"/>
      <c r="Y25" s="107"/>
      <c r="Z25" s="107"/>
      <c r="AA25" s="107"/>
      <c r="AB25" s="169"/>
      <c r="AC25" s="170"/>
    </row>
    <row r="26" spans="2:29" s="104" customFormat="1" x14ac:dyDescent="0.25">
      <c r="B26" s="629" t="s">
        <v>520</v>
      </c>
      <c r="C26" s="627"/>
      <c r="D26" s="627"/>
      <c r="E26" s="627"/>
      <c r="F26" s="630"/>
      <c r="G26" s="193" t="s">
        <v>521</v>
      </c>
      <c r="I26" s="194"/>
      <c r="J26" s="194"/>
      <c r="K26" s="194"/>
      <c r="L26" s="194"/>
      <c r="M26" s="194"/>
      <c r="N26" s="194"/>
      <c r="O26" s="194"/>
      <c r="P26" s="194"/>
      <c r="Q26" s="194"/>
      <c r="R26" s="194"/>
      <c r="S26" s="194"/>
      <c r="T26" s="194"/>
      <c r="U26" s="194"/>
      <c r="V26" s="194"/>
      <c r="W26" s="194"/>
      <c r="X26" s="194"/>
      <c r="Y26" s="194"/>
      <c r="Z26" s="194"/>
      <c r="AA26" s="194"/>
      <c r="AB26" s="116"/>
      <c r="AC26" s="175"/>
    </row>
    <row r="27" spans="2:29" s="104" customFormat="1" ht="54" customHeight="1" x14ac:dyDescent="0.25">
      <c r="B27" s="629"/>
      <c r="C27" s="627"/>
      <c r="D27" s="627"/>
      <c r="E27" s="627"/>
      <c r="F27" s="630"/>
      <c r="G27" s="767"/>
      <c r="H27" s="768"/>
      <c r="I27" s="768"/>
      <c r="J27" s="768"/>
      <c r="K27" s="768"/>
      <c r="L27" s="768"/>
      <c r="M27" s="768"/>
      <c r="N27" s="768"/>
      <c r="O27" s="768"/>
      <c r="P27" s="768"/>
      <c r="Q27" s="768"/>
      <c r="R27" s="768"/>
      <c r="S27" s="768"/>
      <c r="T27" s="768"/>
      <c r="U27" s="768"/>
      <c r="V27" s="768"/>
      <c r="W27" s="768"/>
      <c r="X27" s="768"/>
      <c r="Y27" s="768"/>
      <c r="Z27" s="768"/>
      <c r="AA27" s="768"/>
      <c r="AB27" s="768"/>
      <c r="AC27" s="769"/>
    </row>
    <row r="28" spans="2:29" s="104" customFormat="1" ht="6" customHeight="1" x14ac:dyDescent="0.25">
      <c r="B28" s="122"/>
      <c r="C28" s="123"/>
      <c r="D28" s="123"/>
      <c r="E28" s="123"/>
      <c r="F28" s="124"/>
      <c r="G28" s="118"/>
      <c r="H28" s="119"/>
      <c r="I28" s="119"/>
      <c r="J28" s="119"/>
      <c r="K28" s="119"/>
      <c r="L28" s="119"/>
      <c r="M28" s="119"/>
      <c r="N28" s="119"/>
      <c r="O28" s="119"/>
      <c r="P28" s="119"/>
      <c r="Q28" s="119"/>
      <c r="R28" s="119"/>
      <c r="S28" s="119"/>
      <c r="T28" s="177"/>
      <c r="U28" s="177"/>
      <c r="V28" s="119"/>
      <c r="W28" s="119"/>
      <c r="X28" s="119"/>
      <c r="Y28" s="119"/>
      <c r="Z28" s="119"/>
      <c r="AA28" s="119"/>
      <c r="AB28" s="165"/>
      <c r="AC28" s="178"/>
    </row>
    <row r="29" spans="2:29" s="104" customFormat="1" ht="9.75" customHeight="1" x14ac:dyDescent="0.25">
      <c r="B29" s="121"/>
      <c r="C29" s="121"/>
      <c r="D29" s="121"/>
      <c r="E29" s="121"/>
      <c r="F29" s="121"/>
      <c r="T29" s="176"/>
      <c r="U29" s="176"/>
    </row>
    <row r="30" spans="2:29" s="104" customFormat="1" x14ac:dyDescent="0.25">
      <c r="B30" s="104" t="s">
        <v>467</v>
      </c>
      <c r="C30" s="121"/>
      <c r="D30" s="121"/>
      <c r="E30" s="121"/>
      <c r="F30" s="121"/>
      <c r="T30" s="176"/>
      <c r="U30" s="176"/>
    </row>
    <row r="31" spans="2:29" s="104" customFormat="1" ht="6.75" customHeight="1" x14ac:dyDescent="0.25">
      <c r="B31" s="121"/>
      <c r="C31" s="121"/>
      <c r="D31" s="121"/>
      <c r="E31" s="121"/>
      <c r="F31" s="121"/>
      <c r="T31" s="176"/>
      <c r="U31" s="176"/>
    </row>
    <row r="32" spans="2:29" s="104" customFormat="1" ht="4.5" customHeight="1" x14ac:dyDescent="0.25">
      <c r="B32" s="719" t="s">
        <v>459</v>
      </c>
      <c r="C32" s="720"/>
      <c r="D32" s="720"/>
      <c r="E32" s="720"/>
      <c r="F32" s="721"/>
      <c r="G32" s="106"/>
      <c r="H32" s="107"/>
      <c r="I32" s="107"/>
      <c r="J32" s="107"/>
      <c r="K32" s="107"/>
      <c r="L32" s="107"/>
      <c r="M32" s="107"/>
      <c r="N32" s="107"/>
      <c r="O32" s="107"/>
      <c r="P32" s="107"/>
      <c r="Q32" s="107"/>
      <c r="R32" s="107"/>
      <c r="S32" s="107"/>
      <c r="T32" s="107"/>
      <c r="U32" s="107"/>
      <c r="V32" s="107"/>
      <c r="W32" s="107"/>
      <c r="X32" s="107"/>
      <c r="Y32" s="107"/>
      <c r="Z32" s="106"/>
      <c r="AA32" s="107"/>
      <c r="AB32" s="169"/>
      <c r="AC32" s="170"/>
    </row>
    <row r="33" spans="2:29" s="104" customFormat="1" ht="13.5" customHeight="1" x14ac:dyDescent="0.25">
      <c r="B33" s="629"/>
      <c r="C33" s="627"/>
      <c r="D33" s="627"/>
      <c r="E33" s="627"/>
      <c r="F33" s="630"/>
      <c r="G33" s="114"/>
      <c r="H33" s="104" t="s">
        <v>460</v>
      </c>
      <c r="Z33" s="114"/>
      <c r="AB33" s="186"/>
      <c r="AC33" s="187"/>
    </row>
    <row r="34" spans="2:29" s="104" customFormat="1" ht="15.75" customHeight="1" x14ac:dyDescent="0.25">
      <c r="B34" s="629"/>
      <c r="C34" s="627"/>
      <c r="D34" s="627"/>
      <c r="E34" s="627"/>
      <c r="F34" s="630"/>
      <c r="G34" s="114"/>
      <c r="I34" s="137" t="s">
        <v>309</v>
      </c>
      <c r="J34" s="732" t="s">
        <v>461</v>
      </c>
      <c r="K34" s="729"/>
      <c r="L34" s="729"/>
      <c r="M34" s="729"/>
      <c r="N34" s="729"/>
      <c r="O34" s="729"/>
      <c r="P34" s="729"/>
      <c r="Q34" s="729"/>
      <c r="R34" s="729"/>
      <c r="S34" s="729"/>
      <c r="T34" s="729"/>
      <c r="U34" s="727"/>
      <c r="V34" s="728"/>
      <c r="W34" s="135" t="s">
        <v>311</v>
      </c>
      <c r="Z34" s="114"/>
      <c r="AB34" s="116"/>
      <c r="AC34" s="175"/>
    </row>
    <row r="35" spans="2:29" s="104" customFormat="1" ht="15.75" customHeight="1" x14ac:dyDescent="0.25">
      <c r="B35" s="629"/>
      <c r="C35" s="627"/>
      <c r="D35" s="627"/>
      <c r="E35" s="627"/>
      <c r="F35" s="630"/>
      <c r="G35" s="114"/>
      <c r="I35" s="173" t="s">
        <v>312</v>
      </c>
      <c r="J35" s="180" t="s">
        <v>462</v>
      </c>
      <c r="K35" s="119"/>
      <c r="L35" s="119"/>
      <c r="M35" s="119"/>
      <c r="N35" s="119"/>
      <c r="O35" s="119"/>
      <c r="P35" s="119"/>
      <c r="Q35" s="119"/>
      <c r="R35" s="119"/>
      <c r="S35" s="119"/>
      <c r="T35" s="119"/>
      <c r="U35" s="733"/>
      <c r="V35" s="734"/>
      <c r="W35" s="120" t="s">
        <v>311</v>
      </c>
      <c r="Y35" s="176"/>
      <c r="Z35" s="625" t="s">
        <v>409</v>
      </c>
      <c r="AA35" s="615"/>
      <c r="AB35" s="615"/>
      <c r="AC35" s="626"/>
    </row>
    <row r="36" spans="2:29" s="104" customFormat="1" ht="6" customHeight="1" x14ac:dyDescent="0.25">
      <c r="B36" s="722"/>
      <c r="C36" s="723"/>
      <c r="D36" s="723"/>
      <c r="E36" s="723"/>
      <c r="F36" s="724"/>
      <c r="G36" s="118"/>
      <c r="H36" s="119"/>
      <c r="I36" s="119"/>
      <c r="J36" s="119"/>
      <c r="K36" s="119"/>
      <c r="L36" s="119"/>
      <c r="M36" s="119"/>
      <c r="N36" s="119"/>
      <c r="O36" s="119"/>
      <c r="P36" s="119"/>
      <c r="Q36" s="119"/>
      <c r="R36" s="119"/>
      <c r="S36" s="119"/>
      <c r="T36" s="177"/>
      <c r="U36" s="177"/>
      <c r="V36" s="119"/>
      <c r="W36" s="119"/>
      <c r="X36" s="119"/>
      <c r="Y36" s="119"/>
      <c r="Z36" s="118"/>
      <c r="AA36" s="119"/>
      <c r="AB36" s="165"/>
      <c r="AC36" s="178"/>
    </row>
    <row r="37" spans="2:29" s="104" customFormat="1" ht="9.75" customHeight="1" x14ac:dyDescent="0.25">
      <c r="B37" s="121"/>
      <c r="C37" s="121"/>
      <c r="D37" s="121"/>
      <c r="E37" s="121"/>
      <c r="F37" s="121"/>
      <c r="T37" s="176"/>
      <c r="U37" s="176"/>
    </row>
    <row r="38" spans="2:29" s="104" customFormat="1" ht="13.5" customHeight="1" x14ac:dyDescent="0.25">
      <c r="B38" s="104" t="s">
        <v>471</v>
      </c>
      <c r="C38" s="121"/>
      <c r="D38" s="121"/>
      <c r="E38" s="121"/>
      <c r="F38" s="121"/>
      <c r="T38" s="176"/>
      <c r="U38" s="176"/>
    </row>
    <row r="39" spans="2:29" s="104" customFormat="1" x14ac:dyDescent="0.25">
      <c r="B39" s="181" t="s">
        <v>522</v>
      </c>
      <c r="C39" s="121"/>
      <c r="D39" s="121"/>
      <c r="E39" s="121"/>
      <c r="F39" s="121"/>
      <c r="T39" s="176"/>
      <c r="U39" s="176"/>
    </row>
    <row r="40" spans="2:29" s="104" customFormat="1" ht="4.5" customHeight="1" x14ac:dyDescent="0.25">
      <c r="B40" s="719" t="s">
        <v>459</v>
      </c>
      <c r="C40" s="720"/>
      <c r="D40" s="720"/>
      <c r="E40" s="720"/>
      <c r="F40" s="721"/>
      <c r="G40" s="106"/>
      <c r="H40" s="107"/>
      <c r="I40" s="107"/>
      <c r="J40" s="107"/>
      <c r="K40" s="107"/>
      <c r="L40" s="107"/>
      <c r="M40" s="107"/>
      <c r="N40" s="107"/>
      <c r="O40" s="107"/>
      <c r="P40" s="107"/>
      <c r="Q40" s="107"/>
      <c r="R40" s="107"/>
      <c r="S40" s="107"/>
      <c r="T40" s="107"/>
      <c r="U40" s="107"/>
      <c r="V40" s="107"/>
      <c r="W40" s="107"/>
      <c r="X40" s="107"/>
      <c r="Y40" s="107"/>
      <c r="Z40" s="106"/>
      <c r="AA40" s="107"/>
      <c r="AB40" s="169"/>
      <c r="AC40" s="170"/>
    </row>
    <row r="41" spans="2:29" s="104" customFormat="1" ht="13.5" customHeight="1" x14ac:dyDescent="0.25">
      <c r="B41" s="629"/>
      <c r="C41" s="627"/>
      <c r="D41" s="627"/>
      <c r="E41" s="627"/>
      <c r="F41" s="630"/>
      <c r="G41" s="114"/>
      <c r="H41" s="104" t="s">
        <v>509</v>
      </c>
      <c r="Z41" s="114"/>
      <c r="AB41" s="186"/>
      <c r="AC41" s="187"/>
    </row>
    <row r="42" spans="2:29" s="104" customFormat="1" ht="15.75" customHeight="1" x14ac:dyDescent="0.25">
      <c r="B42" s="629"/>
      <c r="C42" s="627"/>
      <c r="D42" s="627"/>
      <c r="E42" s="627"/>
      <c r="F42" s="630"/>
      <c r="G42" s="114"/>
      <c r="I42" s="137" t="s">
        <v>309</v>
      </c>
      <c r="J42" s="732" t="s">
        <v>461</v>
      </c>
      <c r="K42" s="729"/>
      <c r="L42" s="729"/>
      <c r="M42" s="729"/>
      <c r="N42" s="729"/>
      <c r="O42" s="729"/>
      <c r="P42" s="729"/>
      <c r="Q42" s="729"/>
      <c r="R42" s="729"/>
      <c r="S42" s="729"/>
      <c r="T42" s="729"/>
      <c r="U42" s="727"/>
      <c r="V42" s="728"/>
      <c r="W42" s="135" t="s">
        <v>311</v>
      </c>
      <c r="Z42" s="114"/>
      <c r="AB42" s="116"/>
      <c r="AC42" s="175"/>
    </row>
    <row r="43" spans="2:29" s="104" customFormat="1" ht="15.75" customHeight="1" x14ac:dyDescent="0.25">
      <c r="B43" s="629"/>
      <c r="C43" s="627"/>
      <c r="D43" s="627"/>
      <c r="E43" s="627"/>
      <c r="F43" s="630"/>
      <c r="G43" s="114"/>
      <c r="I43" s="173" t="s">
        <v>312</v>
      </c>
      <c r="J43" s="180" t="s">
        <v>462</v>
      </c>
      <c r="K43" s="119"/>
      <c r="L43" s="119"/>
      <c r="M43" s="119"/>
      <c r="N43" s="119"/>
      <c r="O43" s="119"/>
      <c r="P43" s="119"/>
      <c r="Q43" s="119"/>
      <c r="R43" s="119"/>
      <c r="S43" s="119"/>
      <c r="T43" s="119"/>
      <c r="U43" s="733"/>
      <c r="V43" s="734"/>
      <c r="W43" s="120" t="s">
        <v>311</v>
      </c>
      <c r="Y43" s="176"/>
      <c r="Z43" s="625" t="s">
        <v>409</v>
      </c>
      <c r="AA43" s="615"/>
      <c r="AB43" s="615"/>
      <c r="AC43" s="626"/>
    </row>
    <row r="44" spans="2:29" s="104" customFormat="1" ht="6" customHeight="1" x14ac:dyDescent="0.25">
      <c r="B44" s="722"/>
      <c r="C44" s="723"/>
      <c r="D44" s="723"/>
      <c r="E44" s="723"/>
      <c r="F44" s="724"/>
      <c r="G44" s="118"/>
      <c r="H44" s="119"/>
      <c r="I44" s="119"/>
      <c r="J44" s="119"/>
      <c r="K44" s="119"/>
      <c r="L44" s="119"/>
      <c r="M44" s="119"/>
      <c r="N44" s="119"/>
      <c r="O44" s="119"/>
      <c r="P44" s="119"/>
      <c r="Q44" s="119"/>
      <c r="R44" s="119"/>
      <c r="S44" s="119"/>
      <c r="T44" s="177"/>
      <c r="U44" s="177"/>
      <c r="V44" s="119"/>
      <c r="W44" s="119"/>
      <c r="X44" s="119"/>
      <c r="Y44" s="119"/>
      <c r="Z44" s="118"/>
      <c r="AA44" s="119"/>
      <c r="AB44" s="165"/>
      <c r="AC44" s="178"/>
    </row>
    <row r="45" spans="2:29" s="104" customFormat="1" ht="4.5" customHeight="1" x14ac:dyDescent="0.25">
      <c r="B45" s="719" t="s">
        <v>523</v>
      </c>
      <c r="C45" s="720"/>
      <c r="D45" s="720"/>
      <c r="E45" s="720"/>
      <c r="F45" s="721"/>
      <c r="G45" s="106"/>
      <c r="H45" s="107"/>
      <c r="I45" s="107"/>
      <c r="J45" s="107"/>
      <c r="K45" s="107"/>
      <c r="L45" s="107"/>
      <c r="M45" s="107"/>
      <c r="N45" s="107"/>
      <c r="O45" s="107"/>
      <c r="P45" s="107"/>
      <c r="Q45" s="107"/>
      <c r="R45" s="107"/>
      <c r="S45" s="107"/>
      <c r="T45" s="107"/>
      <c r="U45" s="107"/>
      <c r="V45" s="107"/>
      <c r="W45" s="107"/>
      <c r="X45" s="107"/>
      <c r="Y45" s="107"/>
      <c r="Z45" s="106"/>
      <c r="AA45" s="107"/>
      <c r="AB45" s="169"/>
      <c r="AC45" s="170"/>
    </row>
    <row r="46" spans="2:29" s="104" customFormat="1" ht="13.5" customHeight="1" x14ac:dyDescent="0.25">
      <c r="B46" s="629"/>
      <c r="C46" s="627"/>
      <c r="D46" s="627"/>
      <c r="E46" s="627"/>
      <c r="F46" s="630"/>
      <c r="G46" s="114"/>
      <c r="H46" s="104" t="s">
        <v>524</v>
      </c>
      <c r="Z46" s="114"/>
      <c r="AB46" s="186"/>
      <c r="AC46" s="187"/>
    </row>
    <row r="47" spans="2:29" s="104" customFormat="1" x14ac:dyDescent="0.25">
      <c r="B47" s="629"/>
      <c r="C47" s="627"/>
      <c r="D47" s="627"/>
      <c r="E47" s="627"/>
      <c r="F47" s="630"/>
      <c r="G47" s="114"/>
      <c r="I47" s="137" t="s">
        <v>309</v>
      </c>
      <c r="J47" s="730" t="s">
        <v>525</v>
      </c>
      <c r="K47" s="731"/>
      <c r="L47" s="731"/>
      <c r="M47" s="731"/>
      <c r="N47" s="731"/>
      <c r="O47" s="731"/>
      <c r="P47" s="731"/>
      <c r="Q47" s="731"/>
      <c r="R47" s="731"/>
      <c r="S47" s="731"/>
      <c r="T47" s="731"/>
      <c r="U47" s="757"/>
      <c r="V47" s="727"/>
      <c r="W47" s="135" t="s">
        <v>311</v>
      </c>
      <c r="Z47" s="114"/>
      <c r="AB47" s="116"/>
      <c r="AC47" s="175"/>
    </row>
    <row r="48" spans="2:29" s="104" customFormat="1" ht="14.25" customHeight="1" x14ac:dyDescent="0.25">
      <c r="B48" s="629"/>
      <c r="C48" s="627"/>
      <c r="D48" s="627"/>
      <c r="E48" s="627"/>
      <c r="F48" s="630"/>
      <c r="G48" s="114"/>
      <c r="I48" s="173" t="s">
        <v>312</v>
      </c>
      <c r="J48" s="732" t="s">
        <v>477</v>
      </c>
      <c r="K48" s="729"/>
      <c r="L48" s="729"/>
      <c r="M48" s="729"/>
      <c r="N48" s="729"/>
      <c r="O48" s="729"/>
      <c r="P48" s="729"/>
      <c r="Q48" s="729"/>
      <c r="R48" s="729"/>
      <c r="S48" s="729"/>
      <c r="T48" s="729"/>
      <c r="U48" s="757"/>
      <c r="V48" s="727"/>
      <c r="W48" s="120" t="s">
        <v>311</v>
      </c>
      <c r="Y48" s="176"/>
      <c r="Z48" s="625" t="s">
        <v>409</v>
      </c>
      <c r="AA48" s="615"/>
      <c r="AB48" s="615"/>
      <c r="AC48" s="626"/>
    </row>
    <row r="49" spans="2:29" s="104" customFormat="1" ht="6" customHeight="1" x14ac:dyDescent="0.25">
      <c r="B49" s="722"/>
      <c r="C49" s="723"/>
      <c r="D49" s="723"/>
      <c r="E49" s="723"/>
      <c r="F49" s="724"/>
      <c r="G49" s="118"/>
      <c r="H49" s="119"/>
      <c r="I49" s="119"/>
      <c r="J49" s="119"/>
      <c r="K49" s="119"/>
      <c r="L49" s="119"/>
      <c r="M49" s="119"/>
      <c r="N49" s="119"/>
      <c r="O49" s="119"/>
      <c r="P49" s="119"/>
      <c r="Q49" s="119"/>
      <c r="R49" s="119"/>
      <c r="S49" s="119"/>
      <c r="T49" s="177"/>
      <c r="U49" s="177"/>
      <c r="V49" s="119"/>
      <c r="W49" s="119"/>
      <c r="X49" s="119"/>
      <c r="Y49" s="119"/>
      <c r="Z49" s="118"/>
      <c r="AA49" s="119"/>
      <c r="AB49" s="165"/>
      <c r="AC49" s="178"/>
    </row>
    <row r="50" spans="2:29" s="104" customFormat="1" ht="4.5" customHeight="1" x14ac:dyDescent="0.25">
      <c r="B50" s="719" t="s">
        <v>478</v>
      </c>
      <c r="C50" s="720"/>
      <c r="D50" s="720"/>
      <c r="E50" s="720"/>
      <c r="F50" s="721"/>
      <c r="G50" s="106"/>
      <c r="H50" s="107"/>
      <c r="I50" s="107"/>
      <c r="J50" s="107"/>
      <c r="K50" s="107"/>
      <c r="L50" s="107"/>
      <c r="M50" s="107"/>
      <c r="N50" s="107"/>
      <c r="O50" s="107"/>
      <c r="P50" s="107"/>
      <c r="Q50" s="107"/>
      <c r="R50" s="107"/>
      <c r="S50" s="107"/>
      <c r="T50" s="107"/>
      <c r="U50" s="107"/>
      <c r="V50" s="107"/>
      <c r="W50" s="107"/>
      <c r="X50" s="107"/>
      <c r="Y50" s="107"/>
      <c r="Z50" s="106"/>
      <c r="AA50" s="107"/>
      <c r="AB50" s="169"/>
      <c r="AC50" s="170"/>
    </row>
    <row r="51" spans="2:29" s="104" customFormat="1" ht="13.5" customHeight="1" x14ac:dyDescent="0.25">
      <c r="B51" s="629"/>
      <c r="C51" s="627"/>
      <c r="D51" s="627"/>
      <c r="E51" s="627"/>
      <c r="F51" s="630"/>
      <c r="G51" s="114"/>
      <c r="H51" s="104" t="s">
        <v>473</v>
      </c>
      <c r="Z51" s="114"/>
      <c r="AB51" s="186"/>
      <c r="AC51" s="187"/>
    </row>
    <row r="52" spans="2:29" s="104" customFormat="1" ht="30" customHeight="1" x14ac:dyDescent="0.25">
      <c r="B52" s="629"/>
      <c r="C52" s="627"/>
      <c r="D52" s="627"/>
      <c r="E52" s="627"/>
      <c r="F52" s="630"/>
      <c r="G52" s="114"/>
      <c r="I52" s="137" t="s">
        <v>309</v>
      </c>
      <c r="J52" s="730" t="s">
        <v>526</v>
      </c>
      <c r="K52" s="731"/>
      <c r="L52" s="731"/>
      <c r="M52" s="731"/>
      <c r="N52" s="731"/>
      <c r="O52" s="731"/>
      <c r="P52" s="731"/>
      <c r="Q52" s="731"/>
      <c r="R52" s="731"/>
      <c r="S52" s="731"/>
      <c r="T52" s="731"/>
      <c r="U52" s="757"/>
      <c r="V52" s="727"/>
      <c r="W52" s="135" t="s">
        <v>311</v>
      </c>
      <c r="Z52" s="114"/>
      <c r="AB52" s="116"/>
      <c r="AC52" s="175"/>
    </row>
    <row r="53" spans="2:29" s="104" customFormat="1" ht="33" customHeight="1" x14ac:dyDescent="0.25">
      <c r="B53" s="629"/>
      <c r="C53" s="627"/>
      <c r="D53" s="627"/>
      <c r="E53" s="627"/>
      <c r="F53" s="630"/>
      <c r="G53" s="114"/>
      <c r="I53" s="173" t="s">
        <v>312</v>
      </c>
      <c r="J53" s="732" t="s">
        <v>479</v>
      </c>
      <c r="K53" s="729"/>
      <c r="L53" s="729"/>
      <c r="M53" s="729"/>
      <c r="N53" s="729"/>
      <c r="O53" s="729"/>
      <c r="P53" s="729"/>
      <c r="Q53" s="729"/>
      <c r="R53" s="729"/>
      <c r="S53" s="729"/>
      <c r="T53" s="729"/>
      <c r="U53" s="757"/>
      <c r="V53" s="727"/>
      <c r="W53" s="120" t="s">
        <v>311</v>
      </c>
      <c r="Y53" s="176"/>
      <c r="Z53" s="625" t="s">
        <v>409</v>
      </c>
      <c r="AA53" s="615"/>
      <c r="AB53" s="615"/>
      <c r="AC53" s="626"/>
    </row>
    <row r="54" spans="2:29" s="104" customFormat="1" ht="6" customHeight="1" x14ac:dyDescent="0.25">
      <c r="B54" s="722"/>
      <c r="C54" s="723"/>
      <c r="D54" s="723"/>
      <c r="E54" s="723"/>
      <c r="F54" s="724"/>
      <c r="G54" s="118"/>
      <c r="H54" s="119"/>
      <c r="I54" s="119"/>
      <c r="J54" s="119"/>
      <c r="K54" s="119"/>
      <c r="L54" s="119"/>
      <c r="M54" s="119"/>
      <c r="N54" s="119"/>
      <c r="O54" s="119"/>
      <c r="P54" s="119"/>
      <c r="Q54" s="119"/>
      <c r="R54" s="119"/>
      <c r="S54" s="119"/>
      <c r="T54" s="177"/>
      <c r="U54" s="177"/>
      <c r="V54" s="119"/>
      <c r="W54" s="119"/>
      <c r="X54" s="119"/>
      <c r="Y54" s="119"/>
      <c r="Z54" s="118"/>
      <c r="AA54" s="119"/>
      <c r="AB54" s="165"/>
      <c r="AC54" s="178"/>
    </row>
    <row r="55" spans="2:29" s="104" customFormat="1" ht="6" customHeight="1" x14ac:dyDescent="0.25">
      <c r="B55" s="121"/>
      <c r="C55" s="121"/>
      <c r="D55" s="121"/>
      <c r="E55" s="121"/>
      <c r="F55" s="121"/>
      <c r="T55" s="176"/>
      <c r="U55" s="176"/>
    </row>
    <row r="56" spans="2:29" s="104" customFormat="1" ht="13.5" customHeight="1" x14ac:dyDescent="0.25">
      <c r="B56" s="762" t="s">
        <v>480</v>
      </c>
      <c r="C56" s="735"/>
      <c r="D56" s="182" t="s">
        <v>514</v>
      </c>
      <c r="E56" s="182"/>
      <c r="F56" s="182"/>
      <c r="G56" s="182"/>
      <c r="H56" s="182"/>
      <c r="I56" s="182"/>
      <c r="J56" s="182"/>
      <c r="K56" s="182"/>
      <c r="L56" s="182"/>
      <c r="M56" s="182"/>
      <c r="N56" s="182"/>
      <c r="O56" s="182"/>
      <c r="P56" s="182"/>
      <c r="Q56" s="182"/>
      <c r="R56" s="182"/>
      <c r="S56" s="182"/>
      <c r="T56" s="182"/>
      <c r="U56" s="182"/>
      <c r="V56" s="182"/>
      <c r="W56" s="182"/>
      <c r="X56" s="182"/>
      <c r="Y56" s="182"/>
      <c r="Z56" s="182"/>
      <c r="AA56" s="182"/>
      <c r="AB56" s="182"/>
      <c r="AC56" s="182"/>
    </row>
    <row r="57" spans="2:29" s="104" customFormat="1" ht="37.5" customHeight="1" x14ac:dyDescent="0.25">
      <c r="B57" s="762" t="s">
        <v>527</v>
      </c>
      <c r="C57" s="735"/>
      <c r="D57" s="736" t="s">
        <v>528</v>
      </c>
      <c r="E57" s="736"/>
      <c r="F57" s="736"/>
      <c r="G57" s="736"/>
      <c r="H57" s="736"/>
      <c r="I57" s="736"/>
      <c r="J57" s="736"/>
      <c r="K57" s="736"/>
      <c r="L57" s="736"/>
      <c r="M57" s="736"/>
      <c r="N57" s="736"/>
      <c r="O57" s="736"/>
      <c r="P57" s="736"/>
      <c r="Q57" s="736"/>
      <c r="R57" s="736"/>
      <c r="S57" s="736"/>
      <c r="T57" s="736"/>
      <c r="U57" s="736"/>
      <c r="V57" s="736"/>
      <c r="W57" s="736"/>
      <c r="X57" s="736"/>
      <c r="Y57" s="736"/>
      <c r="Z57" s="736"/>
      <c r="AA57" s="736"/>
      <c r="AB57" s="736"/>
      <c r="AC57" s="736"/>
    </row>
    <row r="58" spans="2:29" s="104" customFormat="1" ht="32.25" customHeight="1" x14ac:dyDescent="0.25">
      <c r="B58" s="156"/>
      <c r="C58" s="156"/>
      <c r="D58" s="156"/>
      <c r="E58" s="156"/>
      <c r="F58" s="156"/>
      <c r="G58" s="156"/>
      <c r="H58" s="156"/>
      <c r="I58" s="156"/>
      <c r="J58" s="156"/>
      <c r="K58" s="156"/>
      <c r="L58" s="156"/>
      <c r="M58" s="156"/>
      <c r="N58" s="156"/>
      <c r="O58" s="156"/>
      <c r="P58" s="156"/>
      <c r="Q58" s="156"/>
      <c r="R58" s="156"/>
      <c r="S58" s="156"/>
      <c r="T58" s="156"/>
      <c r="U58" s="156"/>
      <c r="V58" s="156"/>
      <c r="W58" s="156"/>
      <c r="X58" s="156"/>
      <c r="Y58" s="156"/>
      <c r="Z58" s="156"/>
      <c r="AA58" s="156"/>
      <c r="AB58" s="156"/>
      <c r="AC58" s="156"/>
    </row>
    <row r="59" spans="2:29" s="104" customFormat="1" x14ac:dyDescent="0.25">
      <c r="B59" s="131"/>
      <c r="C59" s="131"/>
      <c r="D59" s="131"/>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row>
    <row r="60" spans="2:29" s="131" customFormat="1" x14ac:dyDescent="0.25"/>
    <row r="61" spans="2:29" x14ac:dyDescent="0.25">
      <c r="B61" s="131"/>
      <c r="C61" s="131"/>
      <c r="D61" s="131"/>
      <c r="E61" s="131"/>
      <c r="F61" s="131"/>
      <c r="G61" s="131"/>
      <c r="H61" s="131"/>
      <c r="I61" s="131"/>
      <c r="J61" s="131"/>
      <c r="K61" s="131"/>
      <c r="L61" s="131"/>
      <c r="M61" s="131"/>
      <c r="N61" s="131"/>
      <c r="O61" s="131"/>
      <c r="P61" s="131"/>
      <c r="Q61" s="131"/>
      <c r="R61" s="131"/>
      <c r="S61" s="131"/>
      <c r="T61" s="131"/>
      <c r="U61" s="131"/>
      <c r="V61" s="131"/>
      <c r="W61" s="131"/>
      <c r="X61" s="131"/>
      <c r="Y61" s="131"/>
      <c r="Z61" s="131"/>
      <c r="AA61" s="131"/>
      <c r="AB61" s="131"/>
      <c r="AC61" s="131"/>
    </row>
    <row r="62" spans="2:29" x14ac:dyDescent="0.25">
      <c r="B62" s="131"/>
      <c r="C62" s="131"/>
      <c r="D62" s="131"/>
      <c r="E62" s="131"/>
      <c r="F62" s="131"/>
      <c r="G62" s="131"/>
      <c r="H62" s="131"/>
      <c r="I62" s="131"/>
      <c r="J62" s="131"/>
      <c r="K62" s="131"/>
      <c r="L62" s="131"/>
      <c r="M62" s="131"/>
      <c r="N62" s="131"/>
      <c r="O62" s="131"/>
      <c r="P62" s="131"/>
      <c r="Q62" s="131"/>
      <c r="R62" s="131"/>
      <c r="S62" s="131"/>
      <c r="T62" s="131"/>
      <c r="U62" s="131"/>
      <c r="V62" s="131"/>
      <c r="W62" s="131"/>
      <c r="X62" s="131"/>
      <c r="Y62" s="131"/>
      <c r="Z62" s="131"/>
      <c r="AA62" s="131"/>
      <c r="AB62" s="131"/>
      <c r="AC62" s="131"/>
    </row>
    <row r="63" spans="2:29" s="131" customFormat="1" x14ac:dyDescent="0.25">
      <c r="B63" s="132"/>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row>
    <row r="64" spans="2:29" s="131" customFormat="1" ht="13.5" customHeight="1" x14ac:dyDescent="0.25">
      <c r="B64" s="132"/>
      <c r="C64" s="130"/>
      <c r="D64" s="130"/>
      <c r="E64" s="130"/>
      <c r="F64" s="130"/>
      <c r="G64" s="130"/>
      <c r="H64" s="130"/>
      <c r="I64" s="130"/>
      <c r="J64" s="130"/>
      <c r="K64" s="130"/>
      <c r="L64" s="130"/>
      <c r="M64" s="130"/>
      <c r="N64" s="130"/>
      <c r="O64" s="130"/>
      <c r="P64" s="130"/>
      <c r="Q64" s="130"/>
      <c r="R64" s="130"/>
      <c r="S64" s="130"/>
      <c r="T64" s="130"/>
      <c r="U64" s="130"/>
      <c r="V64" s="130"/>
      <c r="W64" s="130"/>
      <c r="X64" s="130"/>
      <c r="Y64" s="130"/>
      <c r="Z64" s="130"/>
      <c r="AA64" s="130"/>
      <c r="AB64" s="130"/>
      <c r="AC64" s="130"/>
    </row>
    <row r="65" spans="2:29" s="131" customFormat="1" ht="13.5" customHeight="1" x14ac:dyDescent="0.25">
      <c r="B65" s="132"/>
      <c r="C65" s="130"/>
      <c r="D65" s="130"/>
      <c r="E65" s="130"/>
      <c r="F65" s="130"/>
      <c r="G65" s="130"/>
      <c r="H65" s="130"/>
      <c r="I65" s="130"/>
      <c r="J65" s="130"/>
      <c r="K65" s="130"/>
      <c r="L65" s="130"/>
      <c r="M65" s="130"/>
      <c r="N65" s="130"/>
      <c r="O65" s="130"/>
      <c r="P65" s="130"/>
      <c r="Q65" s="130"/>
      <c r="R65" s="130"/>
      <c r="S65" s="130"/>
      <c r="T65" s="130"/>
      <c r="U65" s="130"/>
      <c r="V65" s="130"/>
      <c r="W65" s="130"/>
      <c r="X65" s="130"/>
      <c r="Y65" s="130"/>
      <c r="Z65" s="130"/>
      <c r="AA65" s="130"/>
      <c r="AB65" s="130"/>
      <c r="AC65" s="130"/>
    </row>
    <row r="66" spans="2:29" s="131" customFormat="1" x14ac:dyDescent="0.25">
      <c r="B66" s="132"/>
      <c r="C66" s="130"/>
      <c r="D66" s="130"/>
      <c r="E66" s="130"/>
      <c r="F66" s="130"/>
      <c r="G66" s="130"/>
      <c r="H66" s="130"/>
      <c r="I66" s="130"/>
      <c r="J66" s="130"/>
      <c r="K66" s="130"/>
      <c r="L66" s="130"/>
      <c r="M66" s="130"/>
      <c r="N66" s="130"/>
      <c r="O66" s="130"/>
      <c r="P66" s="130"/>
      <c r="Q66" s="130"/>
      <c r="R66" s="130"/>
      <c r="S66" s="130"/>
      <c r="T66" s="130"/>
      <c r="U66" s="130"/>
      <c r="V66" s="130"/>
      <c r="W66" s="130"/>
      <c r="X66" s="130"/>
      <c r="Y66" s="130"/>
      <c r="Z66" s="130"/>
      <c r="AA66" s="130"/>
      <c r="AB66" s="130"/>
      <c r="AC66" s="130"/>
    </row>
    <row r="67" spans="2:29" s="131" customFormat="1" x14ac:dyDescent="0.25">
      <c r="B67" s="132"/>
      <c r="C67" s="130"/>
      <c r="D67" s="130"/>
      <c r="E67" s="130"/>
      <c r="F67" s="130"/>
      <c r="G67" s="130"/>
      <c r="H67" s="130"/>
      <c r="I67" s="130"/>
      <c r="J67" s="130"/>
      <c r="K67" s="130"/>
      <c r="L67" s="130"/>
      <c r="M67" s="130"/>
      <c r="N67" s="130"/>
      <c r="O67" s="130"/>
      <c r="P67" s="130"/>
      <c r="Q67" s="130"/>
      <c r="R67" s="130"/>
      <c r="S67" s="130"/>
      <c r="T67" s="130"/>
      <c r="U67" s="130"/>
      <c r="V67" s="130"/>
      <c r="W67" s="130"/>
      <c r="X67" s="130"/>
      <c r="Y67" s="130"/>
      <c r="Z67" s="130"/>
      <c r="AA67" s="130"/>
      <c r="AB67" s="130"/>
      <c r="AC67" s="130"/>
    </row>
    <row r="68" spans="2:29" s="131" customFormat="1" x14ac:dyDescent="0.25">
      <c r="B68" s="132"/>
      <c r="C68" s="130"/>
      <c r="D68" s="130"/>
      <c r="E68" s="130"/>
      <c r="F68" s="130"/>
      <c r="G68" s="130"/>
      <c r="H68" s="130"/>
      <c r="I68" s="130"/>
      <c r="J68" s="130"/>
      <c r="K68" s="130"/>
      <c r="L68" s="130"/>
      <c r="M68" s="130"/>
      <c r="N68" s="130"/>
      <c r="O68" s="130"/>
      <c r="P68" s="130"/>
      <c r="Q68" s="130"/>
      <c r="R68" s="130"/>
      <c r="S68" s="130"/>
      <c r="T68" s="130"/>
      <c r="U68" s="130"/>
      <c r="V68" s="130"/>
      <c r="W68" s="130"/>
      <c r="X68" s="130"/>
      <c r="Y68" s="130"/>
      <c r="Z68" s="130"/>
      <c r="AA68" s="130"/>
      <c r="AB68" s="130"/>
      <c r="AC68" s="130"/>
    </row>
    <row r="69" spans="2:29" ht="156" customHeight="1" x14ac:dyDescent="0.25"/>
  </sheetData>
  <mergeCells count="46">
    <mergeCell ref="B56:C56"/>
    <mergeCell ref="B57:C57"/>
    <mergeCell ref="D57:AC57"/>
    <mergeCell ref="Z48:AC48"/>
    <mergeCell ref="B50:F54"/>
    <mergeCell ref="J52:T52"/>
    <mergeCell ref="U52:V52"/>
    <mergeCell ref="J53:T53"/>
    <mergeCell ref="U53:V53"/>
    <mergeCell ref="Z53:AC53"/>
    <mergeCell ref="B45:F49"/>
    <mergeCell ref="J47:T47"/>
    <mergeCell ref="U47:V47"/>
    <mergeCell ref="J48:T48"/>
    <mergeCell ref="U48:V48"/>
    <mergeCell ref="B40:F44"/>
    <mergeCell ref="J42:T42"/>
    <mergeCell ref="U42:V42"/>
    <mergeCell ref="U43:V43"/>
    <mergeCell ref="Z43:AC43"/>
    <mergeCell ref="J23:T23"/>
    <mergeCell ref="U23:V23"/>
    <mergeCell ref="Z23:AC23"/>
    <mergeCell ref="B26:F27"/>
    <mergeCell ref="G27:AC27"/>
    <mergeCell ref="B17:F24"/>
    <mergeCell ref="J19:T19"/>
    <mergeCell ref="U19:V19"/>
    <mergeCell ref="U20:V20"/>
    <mergeCell ref="Z20:AC20"/>
    <mergeCell ref="B32:F36"/>
    <mergeCell ref="J34:T34"/>
    <mergeCell ref="U34:V34"/>
    <mergeCell ref="U35:V35"/>
    <mergeCell ref="Z35:AC35"/>
    <mergeCell ref="B10:F10"/>
    <mergeCell ref="G10:AC10"/>
    <mergeCell ref="B11:F12"/>
    <mergeCell ref="G11:AC11"/>
    <mergeCell ref="G12:AC12"/>
    <mergeCell ref="B5:AC5"/>
    <mergeCell ref="B6:AC6"/>
    <mergeCell ref="B8:F8"/>
    <mergeCell ref="G8:AC8"/>
    <mergeCell ref="B9:F9"/>
    <mergeCell ref="G9:W9"/>
  </mergeCells>
  <phoneticPr fontId="2"/>
  <printOptions horizontalCentered="1"/>
  <pageMargins left="0.59055118110236227" right="0.59055118110236227" top="0.39370078740157483" bottom="0" header="0.51181102362204722" footer="0.51181102362204722"/>
  <pageSetup paperSize="9" scale="98" fitToHeight="0" orientation="portrait" r:id="rId1"/>
  <headerFooter differentFirst="1" alignWithMargins="0">
    <oddFooter>&amp;C&amp;"HGSｺﾞｼｯｸM,ﾒﾃﾞｨｳﾑ"&amp;16 1－&amp;P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C71"/>
  <sheetViews>
    <sheetView view="pageBreakPreview" zoomScale="70" zoomScaleNormal="140" zoomScaleSheetLayoutView="70" workbookViewId="0">
      <selection activeCell="I59" sqref="I59:J59"/>
    </sheetView>
  </sheetViews>
  <sheetFormatPr defaultColWidth="3.46484375" defaultRowHeight="12.75" x14ac:dyDescent="0.25"/>
  <cols>
    <col min="1" max="1" width="1.265625" style="130" customWidth="1"/>
    <col min="2" max="2" width="3.1328125" style="132" customWidth="1"/>
    <col min="3" max="29" width="3.1328125" style="130" customWidth="1"/>
    <col min="30" max="30" width="1.265625" style="130" customWidth="1"/>
    <col min="31" max="256" width="3.46484375" style="130"/>
    <col min="257" max="257" width="1.265625" style="130" customWidth="1"/>
    <col min="258" max="285" width="3.1328125" style="130" customWidth="1"/>
    <col min="286" max="286" width="1.265625" style="130" customWidth="1"/>
    <col min="287" max="512" width="3.46484375" style="130"/>
    <col min="513" max="513" width="1.265625" style="130" customWidth="1"/>
    <col min="514" max="541" width="3.1328125" style="130" customWidth="1"/>
    <col min="542" max="542" width="1.265625" style="130" customWidth="1"/>
    <col min="543" max="768" width="3.46484375" style="130"/>
    <col min="769" max="769" width="1.265625" style="130" customWidth="1"/>
    <col min="770" max="797" width="3.1328125" style="130" customWidth="1"/>
    <col min="798" max="798" width="1.265625" style="130" customWidth="1"/>
    <col min="799" max="1024" width="3.46484375" style="130"/>
    <col min="1025" max="1025" width="1.265625" style="130" customWidth="1"/>
    <col min="1026" max="1053" width="3.1328125" style="130" customWidth="1"/>
    <col min="1054" max="1054" width="1.265625" style="130" customWidth="1"/>
    <col min="1055" max="1280" width="3.46484375" style="130"/>
    <col min="1281" max="1281" width="1.265625" style="130" customWidth="1"/>
    <col min="1282" max="1309" width="3.1328125" style="130" customWidth="1"/>
    <col min="1310" max="1310" width="1.265625" style="130" customWidth="1"/>
    <col min="1311" max="1536" width="3.46484375" style="130"/>
    <col min="1537" max="1537" width="1.265625" style="130" customWidth="1"/>
    <col min="1538" max="1565" width="3.1328125" style="130" customWidth="1"/>
    <col min="1566" max="1566" width="1.265625" style="130" customWidth="1"/>
    <col min="1567" max="1792" width="3.46484375" style="130"/>
    <col min="1793" max="1793" width="1.265625" style="130" customWidth="1"/>
    <col min="1794" max="1821" width="3.1328125" style="130" customWidth="1"/>
    <col min="1822" max="1822" width="1.265625" style="130" customWidth="1"/>
    <col min="1823" max="2048" width="3.46484375" style="130"/>
    <col min="2049" max="2049" width="1.265625" style="130" customWidth="1"/>
    <col min="2050" max="2077" width="3.1328125" style="130" customWidth="1"/>
    <col min="2078" max="2078" width="1.265625" style="130" customWidth="1"/>
    <col min="2079" max="2304" width="3.46484375" style="130"/>
    <col min="2305" max="2305" width="1.265625" style="130" customWidth="1"/>
    <col min="2306" max="2333" width="3.1328125" style="130" customWidth="1"/>
    <col min="2334" max="2334" width="1.265625" style="130" customWidth="1"/>
    <col min="2335" max="2560" width="3.46484375" style="130"/>
    <col min="2561" max="2561" width="1.265625" style="130" customWidth="1"/>
    <col min="2562" max="2589" width="3.1328125" style="130" customWidth="1"/>
    <col min="2590" max="2590" width="1.265625" style="130" customWidth="1"/>
    <col min="2591" max="2816" width="3.46484375" style="130"/>
    <col min="2817" max="2817" width="1.265625" style="130" customWidth="1"/>
    <col min="2818" max="2845" width="3.1328125" style="130" customWidth="1"/>
    <col min="2846" max="2846" width="1.265625" style="130" customWidth="1"/>
    <col min="2847" max="3072" width="3.46484375" style="130"/>
    <col min="3073" max="3073" width="1.265625" style="130" customWidth="1"/>
    <col min="3074" max="3101" width="3.1328125" style="130" customWidth="1"/>
    <col min="3102" max="3102" width="1.265625" style="130" customWidth="1"/>
    <col min="3103" max="3328" width="3.46484375" style="130"/>
    <col min="3329" max="3329" width="1.265625" style="130" customWidth="1"/>
    <col min="3330" max="3357" width="3.1328125" style="130" customWidth="1"/>
    <col min="3358" max="3358" width="1.265625" style="130" customWidth="1"/>
    <col min="3359" max="3584" width="3.46484375" style="130"/>
    <col min="3585" max="3585" width="1.265625" style="130" customWidth="1"/>
    <col min="3586" max="3613" width="3.1328125" style="130" customWidth="1"/>
    <col min="3614" max="3614" width="1.265625" style="130" customWidth="1"/>
    <col min="3615" max="3840" width="3.46484375" style="130"/>
    <col min="3841" max="3841" width="1.265625" style="130" customWidth="1"/>
    <col min="3842" max="3869" width="3.1328125" style="130" customWidth="1"/>
    <col min="3870" max="3870" width="1.265625" style="130" customWidth="1"/>
    <col min="3871" max="4096" width="3.46484375" style="130"/>
    <col min="4097" max="4097" width="1.265625" style="130" customWidth="1"/>
    <col min="4098" max="4125" width="3.1328125" style="130" customWidth="1"/>
    <col min="4126" max="4126" width="1.265625" style="130" customWidth="1"/>
    <col min="4127" max="4352" width="3.46484375" style="130"/>
    <col min="4353" max="4353" width="1.265625" style="130" customWidth="1"/>
    <col min="4354" max="4381" width="3.1328125" style="130" customWidth="1"/>
    <col min="4382" max="4382" width="1.265625" style="130" customWidth="1"/>
    <col min="4383" max="4608" width="3.46484375" style="130"/>
    <col min="4609" max="4609" width="1.265625" style="130" customWidth="1"/>
    <col min="4610" max="4637" width="3.1328125" style="130" customWidth="1"/>
    <col min="4638" max="4638" width="1.265625" style="130" customWidth="1"/>
    <col min="4639" max="4864" width="3.46484375" style="130"/>
    <col min="4865" max="4865" width="1.265625" style="130" customWidth="1"/>
    <col min="4866" max="4893" width="3.1328125" style="130" customWidth="1"/>
    <col min="4894" max="4894" width="1.265625" style="130" customWidth="1"/>
    <col min="4895" max="5120" width="3.46484375" style="130"/>
    <col min="5121" max="5121" width="1.265625" style="130" customWidth="1"/>
    <col min="5122" max="5149" width="3.1328125" style="130" customWidth="1"/>
    <col min="5150" max="5150" width="1.265625" style="130" customWidth="1"/>
    <col min="5151" max="5376" width="3.46484375" style="130"/>
    <col min="5377" max="5377" width="1.265625" style="130" customWidth="1"/>
    <col min="5378" max="5405" width="3.1328125" style="130" customWidth="1"/>
    <col min="5406" max="5406" width="1.265625" style="130" customWidth="1"/>
    <col min="5407" max="5632" width="3.46484375" style="130"/>
    <col min="5633" max="5633" width="1.265625" style="130" customWidth="1"/>
    <col min="5634" max="5661" width="3.1328125" style="130" customWidth="1"/>
    <col min="5662" max="5662" width="1.265625" style="130" customWidth="1"/>
    <col min="5663" max="5888" width="3.46484375" style="130"/>
    <col min="5889" max="5889" width="1.265625" style="130" customWidth="1"/>
    <col min="5890" max="5917" width="3.1328125" style="130" customWidth="1"/>
    <col min="5918" max="5918" width="1.265625" style="130" customWidth="1"/>
    <col min="5919" max="6144" width="3.46484375" style="130"/>
    <col min="6145" max="6145" width="1.265625" style="130" customWidth="1"/>
    <col min="6146" max="6173" width="3.1328125" style="130" customWidth="1"/>
    <col min="6174" max="6174" width="1.265625" style="130" customWidth="1"/>
    <col min="6175" max="6400" width="3.46484375" style="130"/>
    <col min="6401" max="6401" width="1.265625" style="130" customWidth="1"/>
    <col min="6402" max="6429" width="3.1328125" style="130" customWidth="1"/>
    <col min="6430" max="6430" width="1.265625" style="130" customWidth="1"/>
    <col min="6431" max="6656" width="3.46484375" style="130"/>
    <col min="6657" max="6657" width="1.265625" style="130" customWidth="1"/>
    <col min="6658" max="6685" width="3.1328125" style="130" customWidth="1"/>
    <col min="6686" max="6686" width="1.265625" style="130" customWidth="1"/>
    <col min="6687" max="6912" width="3.46484375" style="130"/>
    <col min="6913" max="6913" width="1.265625" style="130" customWidth="1"/>
    <col min="6914" max="6941" width="3.1328125" style="130" customWidth="1"/>
    <col min="6942" max="6942" width="1.265625" style="130" customWidth="1"/>
    <col min="6943" max="7168" width="3.46484375" style="130"/>
    <col min="7169" max="7169" width="1.265625" style="130" customWidth="1"/>
    <col min="7170" max="7197" width="3.1328125" style="130" customWidth="1"/>
    <col min="7198" max="7198" width="1.265625" style="130" customWidth="1"/>
    <col min="7199" max="7424" width="3.46484375" style="130"/>
    <col min="7425" max="7425" width="1.265625" style="130" customWidth="1"/>
    <col min="7426" max="7453" width="3.1328125" style="130" customWidth="1"/>
    <col min="7454" max="7454" width="1.265625" style="130" customWidth="1"/>
    <col min="7455" max="7680" width="3.46484375" style="130"/>
    <col min="7681" max="7681" width="1.265625" style="130" customWidth="1"/>
    <col min="7682" max="7709" width="3.1328125" style="130" customWidth="1"/>
    <col min="7710" max="7710" width="1.265625" style="130" customWidth="1"/>
    <col min="7711" max="7936" width="3.46484375" style="130"/>
    <col min="7937" max="7937" width="1.265625" style="130" customWidth="1"/>
    <col min="7938" max="7965" width="3.1328125" style="130" customWidth="1"/>
    <col min="7966" max="7966" width="1.265625" style="130" customWidth="1"/>
    <col min="7967" max="8192" width="3.46484375" style="130"/>
    <col min="8193" max="8193" width="1.265625" style="130" customWidth="1"/>
    <col min="8194" max="8221" width="3.1328125" style="130" customWidth="1"/>
    <col min="8222" max="8222" width="1.265625" style="130" customWidth="1"/>
    <col min="8223" max="8448" width="3.46484375" style="130"/>
    <col min="8449" max="8449" width="1.265625" style="130" customWidth="1"/>
    <col min="8450" max="8477" width="3.1328125" style="130" customWidth="1"/>
    <col min="8478" max="8478" width="1.265625" style="130" customWidth="1"/>
    <col min="8479" max="8704" width="3.46484375" style="130"/>
    <col min="8705" max="8705" width="1.265625" style="130" customWidth="1"/>
    <col min="8706" max="8733" width="3.1328125" style="130" customWidth="1"/>
    <col min="8734" max="8734" width="1.265625" style="130" customWidth="1"/>
    <col min="8735" max="8960" width="3.46484375" style="130"/>
    <col min="8961" max="8961" width="1.265625" style="130" customWidth="1"/>
    <col min="8962" max="8989" width="3.1328125" style="130" customWidth="1"/>
    <col min="8990" max="8990" width="1.265625" style="130" customWidth="1"/>
    <col min="8991" max="9216" width="3.46484375" style="130"/>
    <col min="9217" max="9217" width="1.265625" style="130" customWidth="1"/>
    <col min="9218" max="9245" width="3.1328125" style="130" customWidth="1"/>
    <col min="9246" max="9246" width="1.265625" style="130" customWidth="1"/>
    <col min="9247" max="9472" width="3.46484375" style="130"/>
    <col min="9473" max="9473" width="1.265625" style="130" customWidth="1"/>
    <col min="9474" max="9501" width="3.1328125" style="130" customWidth="1"/>
    <col min="9502" max="9502" width="1.265625" style="130" customWidth="1"/>
    <col min="9503" max="9728" width="3.46484375" style="130"/>
    <col min="9729" max="9729" width="1.265625" style="130" customWidth="1"/>
    <col min="9730" max="9757" width="3.1328125" style="130" customWidth="1"/>
    <col min="9758" max="9758" width="1.265625" style="130" customWidth="1"/>
    <col min="9759" max="9984" width="3.46484375" style="130"/>
    <col min="9985" max="9985" width="1.265625" style="130" customWidth="1"/>
    <col min="9986" max="10013" width="3.1328125" style="130" customWidth="1"/>
    <col min="10014" max="10014" width="1.265625" style="130" customWidth="1"/>
    <col min="10015" max="10240" width="3.46484375" style="130"/>
    <col min="10241" max="10241" width="1.265625" style="130" customWidth="1"/>
    <col min="10242" max="10269" width="3.1328125" style="130" customWidth="1"/>
    <col min="10270" max="10270" width="1.265625" style="130" customWidth="1"/>
    <col min="10271" max="10496" width="3.46484375" style="130"/>
    <col min="10497" max="10497" width="1.265625" style="130" customWidth="1"/>
    <col min="10498" max="10525" width="3.1328125" style="130" customWidth="1"/>
    <col min="10526" max="10526" width="1.265625" style="130" customWidth="1"/>
    <col min="10527" max="10752" width="3.46484375" style="130"/>
    <col min="10753" max="10753" width="1.265625" style="130" customWidth="1"/>
    <col min="10754" max="10781" width="3.1328125" style="130" customWidth="1"/>
    <col min="10782" max="10782" width="1.265625" style="130" customWidth="1"/>
    <col min="10783" max="11008" width="3.46484375" style="130"/>
    <col min="11009" max="11009" width="1.265625" style="130" customWidth="1"/>
    <col min="11010" max="11037" width="3.1328125" style="130" customWidth="1"/>
    <col min="11038" max="11038" width="1.265625" style="130" customWidth="1"/>
    <col min="11039" max="11264" width="3.46484375" style="130"/>
    <col min="11265" max="11265" width="1.265625" style="130" customWidth="1"/>
    <col min="11266" max="11293" width="3.1328125" style="130" customWidth="1"/>
    <col min="11294" max="11294" width="1.265625" style="130" customWidth="1"/>
    <col min="11295" max="11520" width="3.46484375" style="130"/>
    <col min="11521" max="11521" width="1.265625" style="130" customWidth="1"/>
    <col min="11522" max="11549" width="3.1328125" style="130" customWidth="1"/>
    <col min="11550" max="11550" width="1.265625" style="130" customWidth="1"/>
    <col min="11551" max="11776" width="3.46484375" style="130"/>
    <col min="11777" max="11777" width="1.265625" style="130" customWidth="1"/>
    <col min="11778" max="11805" width="3.1328125" style="130" customWidth="1"/>
    <col min="11806" max="11806" width="1.265625" style="130" customWidth="1"/>
    <col min="11807" max="12032" width="3.46484375" style="130"/>
    <col min="12033" max="12033" width="1.265625" style="130" customWidth="1"/>
    <col min="12034" max="12061" width="3.1328125" style="130" customWidth="1"/>
    <col min="12062" max="12062" width="1.265625" style="130" customWidth="1"/>
    <col min="12063" max="12288" width="3.46484375" style="130"/>
    <col min="12289" max="12289" width="1.265625" style="130" customWidth="1"/>
    <col min="12290" max="12317" width="3.1328125" style="130" customWidth="1"/>
    <col min="12318" max="12318" width="1.265625" style="130" customWidth="1"/>
    <col min="12319" max="12544" width="3.46484375" style="130"/>
    <col min="12545" max="12545" width="1.265625" style="130" customWidth="1"/>
    <col min="12546" max="12573" width="3.1328125" style="130" customWidth="1"/>
    <col min="12574" max="12574" width="1.265625" style="130" customWidth="1"/>
    <col min="12575" max="12800" width="3.46484375" style="130"/>
    <col min="12801" max="12801" width="1.265625" style="130" customWidth="1"/>
    <col min="12802" max="12829" width="3.1328125" style="130" customWidth="1"/>
    <col min="12830" max="12830" width="1.265625" style="130" customWidth="1"/>
    <col min="12831" max="13056" width="3.46484375" style="130"/>
    <col min="13057" max="13057" width="1.265625" style="130" customWidth="1"/>
    <col min="13058" max="13085" width="3.1328125" style="130" customWidth="1"/>
    <col min="13086" max="13086" width="1.265625" style="130" customWidth="1"/>
    <col min="13087" max="13312" width="3.46484375" style="130"/>
    <col min="13313" max="13313" width="1.265625" style="130" customWidth="1"/>
    <col min="13314" max="13341" width="3.1328125" style="130" customWidth="1"/>
    <col min="13342" max="13342" width="1.265625" style="130" customWidth="1"/>
    <col min="13343" max="13568" width="3.46484375" style="130"/>
    <col min="13569" max="13569" width="1.265625" style="130" customWidth="1"/>
    <col min="13570" max="13597" width="3.1328125" style="130" customWidth="1"/>
    <col min="13598" max="13598" width="1.265625" style="130" customWidth="1"/>
    <col min="13599" max="13824" width="3.46484375" style="130"/>
    <col min="13825" max="13825" width="1.265625" style="130" customWidth="1"/>
    <col min="13826" max="13853" width="3.1328125" style="130" customWidth="1"/>
    <col min="13854" max="13854" width="1.265625" style="130" customWidth="1"/>
    <col min="13855" max="14080" width="3.46484375" style="130"/>
    <col min="14081" max="14081" width="1.265625" style="130" customWidth="1"/>
    <col min="14082" max="14109" width="3.1328125" style="130" customWidth="1"/>
    <col min="14110" max="14110" width="1.265625" style="130" customWidth="1"/>
    <col min="14111" max="14336" width="3.46484375" style="130"/>
    <col min="14337" max="14337" width="1.265625" style="130" customWidth="1"/>
    <col min="14338" max="14365" width="3.1328125" style="130" customWidth="1"/>
    <col min="14366" max="14366" width="1.265625" style="130" customWidth="1"/>
    <col min="14367" max="14592" width="3.46484375" style="130"/>
    <col min="14593" max="14593" width="1.265625" style="130" customWidth="1"/>
    <col min="14594" max="14621" width="3.1328125" style="130" customWidth="1"/>
    <col min="14622" max="14622" width="1.265625" style="130" customWidth="1"/>
    <col min="14623" max="14848" width="3.46484375" style="130"/>
    <col min="14849" max="14849" width="1.265625" style="130" customWidth="1"/>
    <col min="14850" max="14877" width="3.1328125" style="130" customWidth="1"/>
    <col min="14878" max="14878" width="1.265625" style="130" customWidth="1"/>
    <col min="14879" max="15104" width="3.46484375" style="130"/>
    <col min="15105" max="15105" width="1.265625" style="130" customWidth="1"/>
    <col min="15106" max="15133" width="3.1328125" style="130" customWidth="1"/>
    <col min="15134" max="15134" width="1.265625" style="130" customWidth="1"/>
    <col min="15135" max="15360" width="3.46484375" style="130"/>
    <col min="15361" max="15361" width="1.265625" style="130" customWidth="1"/>
    <col min="15362" max="15389" width="3.1328125" style="130" customWidth="1"/>
    <col min="15390" max="15390" width="1.265625" style="130" customWidth="1"/>
    <col min="15391" max="15616" width="3.46484375" style="130"/>
    <col min="15617" max="15617" width="1.265625" style="130" customWidth="1"/>
    <col min="15618" max="15645" width="3.1328125" style="130" customWidth="1"/>
    <col min="15646" max="15646" width="1.265625" style="130" customWidth="1"/>
    <col min="15647" max="15872" width="3.46484375" style="130"/>
    <col min="15873" max="15873" width="1.265625" style="130" customWidth="1"/>
    <col min="15874" max="15901" width="3.1328125" style="130" customWidth="1"/>
    <col min="15902" max="15902" width="1.265625" style="130" customWidth="1"/>
    <col min="15903" max="16128" width="3.46484375" style="130"/>
    <col min="16129" max="16129" width="1.265625" style="130" customWidth="1"/>
    <col min="16130" max="16157" width="3.1328125" style="130" customWidth="1"/>
    <col min="16158" max="16158" width="1.265625" style="130" customWidth="1"/>
    <col min="16159" max="16384" width="3.46484375" style="130"/>
  </cols>
  <sheetData>
    <row r="1" spans="2:29" s="104" customFormat="1" x14ac:dyDescent="0.25"/>
    <row r="2" spans="2:29" s="104" customFormat="1" x14ac:dyDescent="0.25">
      <c r="B2" s="104" t="s">
        <v>529</v>
      </c>
    </row>
    <row r="3" spans="2:29" s="104" customFormat="1" x14ac:dyDescent="0.25">
      <c r="W3" s="105" t="s">
        <v>438</v>
      </c>
      <c r="X3" s="105"/>
      <c r="Y3" s="105" t="s">
        <v>439</v>
      </c>
      <c r="Z3" s="105"/>
      <c r="AA3" s="105" t="s">
        <v>440</v>
      </c>
      <c r="AB3" s="105"/>
      <c r="AC3" s="105" t="s">
        <v>441</v>
      </c>
    </row>
    <row r="4" spans="2:29" s="104" customFormat="1" x14ac:dyDescent="0.25">
      <c r="AC4" s="105"/>
    </row>
    <row r="5" spans="2:29" s="104" customFormat="1" x14ac:dyDescent="0.25">
      <c r="B5" s="615" t="s">
        <v>442</v>
      </c>
      <c r="C5" s="615"/>
      <c r="D5" s="615"/>
      <c r="E5" s="615"/>
      <c r="F5" s="615"/>
      <c r="G5" s="615"/>
      <c r="H5" s="615"/>
      <c r="I5" s="615"/>
      <c r="J5" s="615"/>
      <c r="K5" s="615"/>
      <c r="L5" s="615"/>
      <c r="M5" s="615"/>
      <c r="N5" s="615"/>
      <c r="O5" s="615"/>
      <c r="P5" s="615"/>
      <c r="Q5" s="615"/>
      <c r="R5" s="615"/>
      <c r="S5" s="615"/>
      <c r="T5" s="615"/>
      <c r="U5" s="615"/>
      <c r="V5" s="615"/>
      <c r="W5" s="615"/>
      <c r="X5" s="615"/>
      <c r="Y5" s="615"/>
      <c r="Z5" s="615"/>
      <c r="AA5" s="615"/>
      <c r="AB5" s="615"/>
      <c r="AC5" s="615"/>
    </row>
    <row r="6" spans="2:29" s="104" customFormat="1" x14ac:dyDescent="0.25">
      <c r="B6" s="615" t="s">
        <v>530</v>
      </c>
      <c r="C6" s="615"/>
      <c r="D6" s="615"/>
      <c r="E6" s="615"/>
      <c r="F6" s="615"/>
      <c r="G6" s="615"/>
      <c r="H6" s="615"/>
      <c r="I6" s="615"/>
      <c r="J6" s="615"/>
      <c r="K6" s="615"/>
      <c r="L6" s="615"/>
      <c r="M6" s="615"/>
      <c r="N6" s="615"/>
      <c r="O6" s="615"/>
      <c r="P6" s="615"/>
      <c r="Q6" s="615"/>
      <c r="R6" s="615"/>
      <c r="S6" s="615"/>
      <c r="T6" s="615"/>
      <c r="U6" s="615"/>
      <c r="V6" s="615"/>
      <c r="W6" s="615"/>
      <c r="X6" s="615"/>
      <c r="Y6" s="615"/>
      <c r="Z6" s="615"/>
      <c r="AA6" s="615"/>
      <c r="AB6" s="615"/>
      <c r="AC6" s="615"/>
    </row>
    <row r="7" spans="2:29" s="104" customFormat="1" x14ac:dyDescent="0.25"/>
    <row r="8" spans="2:29" s="104" customFormat="1" ht="23.25" customHeight="1" x14ac:dyDescent="0.25">
      <c r="B8" s="628" t="s">
        <v>444</v>
      </c>
      <c r="C8" s="628"/>
      <c r="D8" s="628"/>
      <c r="E8" s="628"/>
      <c r="F8" s="622"/>
      <c r="G8" s="681"/>
      <c r="H8" s="682"/>
      <c r="I8" s="682"/>
      <c r="J8" s="682"/>
      <c r="K8" s="682"/>
      <c r="L8" s="682"/>
      <c r="M8" s="682"/>
      <c r="N8" s="682"/>
      <c r="O8" s="682"/>
      <c r="P8" s="682"/>
      <c r="Q8" s="682"/>
      <c r="R8" s="682"/>
      <c r="S8" s="682"/>
      <c r="T8" s="682"/>
      <c r="U8" s="682"/>
      <c r="V8" s="682"/>
      <c r="W8" s="682"/>
      <c r="X8" s="682"/>
      <c r="Y8" s="682"/>
      <c r="Z8" s="682"/>
      <c r="AA8" s="682"/>
      <c r="AB8" s="682"/>
      <c r="AC8" s="683"/>
    </row>
    <row r="9" spans="2:29" ht="23.25" customHeight="1" x14ac:dyDescent="0.25">
      <c r="B9" s="622" t="s">
        <v>445</v>
      </c>
      <c r="C9" s="623"/>
      <c r="D9" s="623"/>
      <c r="E9" s="623"/>
      <c r="F9" s="623"/>
      <c r="G9" s="684" t="s">
        <v>446</v>
      </c>
      <c r="H9" s="684"/>
      <c r="I9" s="684"/>
      <c r="J9" s="684"/>
      <c r="K9" s="684"/>
      <c r="L9" s="684"/>
      <c r="M9" s="684"/>
      <c r="N9" s="684"/>
      <c r="O9" s="684"/>
      <c r="P9" s="684"/>
      <c r="Q9" s="684"/>
      <c r="R9" s="684"/>
      <c r="S9" s="684"/>
      <c r="T9" s="684"/>
      <c r="U9" s="684"/>
      <c r="V9" s="684"/>
      <c r="W9" s="685"/>
      <c r="X9" s="166"/>
      <c r="Y9" s="166"/>
      <c r="Z9" s="166"/>
      <c r="AA9" s="166"/>
      <c r="AB9" s="166"/>
      <c r="AC9" s="167"/>
    </row>
    <row r="10" spans="2:29" ht="23.25" customHeight="1" x14ac:dyDescent="0.25">
      <c r="B10" s="686" t="s">
        <v>447</v>
      </c>
      <c r="C10" s="687"/>
      <c r="D10" s="687"/>
      <c r="E10" s="687"/>
      <c r="F10" s="688"/>
      <c r="G10" s="732" t="s">
        <v>531</v>
      </c>
      <c r="H10" s="682"/>
      <c r="I10" s="682"/>
      <c r="J10" s="682"/>
      <c r="K10" s="682"/>
      <c r="L10" s="682"/>
      <c r="M10" s="682"/>
      <c r="N10" s="682"/>
      <c r="O10" s="682"/>
      <c r="P10" s="682"/>
      <c r="Q10" s="682"/>
      <c r="R10" s="682"/>
      <c r="S10" s="682"/>
      <c r="T10" s="682"/>
      <c r="U10" s="682"/>
      <c r="V10" s="682"/>
      <c r="W10" s="682"/>
      <c r="X10" s="682"/>
      <c r="Y10" s="682"/>
      <c r="Z10" s="682"/>
      <c r="AA10" s="682"/>
      <c r="AB10" s="682"/>
      <c r="AC10" s="683"/>
    </row>
    <row r="11" spans="2:29" ht="16.5" customHeight="1" x14ac:dyDescent="0.25">
      <c r="B11" s="686" t="s">
        <v>450</v>
      </c>
      <c r="C11" s="687"/>
      <c r="D11" s="687"/>
      <c r="E11" s="687"/>
      <c r="F11" s="688"/>
      <c r="G11" s="698" t="s">
        <v>451</v>
      </c>
      <c r="H11" s="699"/>
      <c r="I11" s="699"/>
      <c r="J11" s="699"/>
      <c r="K11" s="699"/>
      <c r="L11" s="699"/>
      <c r="M11" s="699"/>
      <c r="N11" s="699"/>
      <c r="O11" s="699"/>
      <c r="P11" s="699"/>
      <c r="Q11" s="699"/>
      <c r="R11" s="699"/>
      <c r="S11" s="699"/>
      <c r="T11" s="699"/>
      <c r="U11" s="699"/>
      <c r="V11" s="699"/>
      <c r="W11" s="699"/>
      <c r="X11" s="699"/>
      <c r="Y11" s="699"/>
      <c r="Z11" s="699"/>
      <c r="AA11" s="699"/>
      <c r="AB11" s="699"/>
      <c r="AC11" s="700"/>
    </row>
    <row r="12" spans="2:29" ht="16.5" customHeight="1" x14ac:dyDescent="0.25">
      <c r="B12" s="689"/>
      <c r="C12" s="690"/>
      <c r="D12" s="690"/>
      <c r="E12" s="690"/>
      <c r="F12" s="691"/>
      <c r="G12" s="701" t="s">
        <v>452</v>
      </c>
      <c r="H12" s="702"/>
      <c r="I12" s="702"/>
      <c r="J12" s="702"/>
      <c r="K12" s="702"/>
      <c r="L12" s="702"/>
      <c r="M12" s="702"/>
      <c r="N12" s="702"/>
      <c r="O12" s="702"/>
      <c r="P12" s="702"/>
      <c r="Q12" s="702"/>
      <c r="R12" s="702"/>
      <c r="S12" s="702"/>
      <c r="T12" s="702"/>
      <c r="U12" s="702"/>
      <c r="V12" s="702"/>
      <c r="W12" s="702"/>
      <c r="X12" s="702"/>
      <c r="Y12" s="702"/>
      <c r="Z12" s="702"/>
      <c r="AA12" s="702"/>
      <c r="AB12" s="702"/>
      <c r="AC12" s="703"/>
    </row>
    <row r="13" spans="2:29" s="104" customFormat="1" ht="9" customHeight="1" x14ac:dyDescent="0.25"/>
    <row r="14" spans="2:29" s="104" customFormat="1" ht="27" customHeight="1" x14ac:dyDescent="0.25">
      <c r="B14" s="674" t="s">
        <v>453</v>
      </c>
      <c r="C14" s="675"/>
      <c r="D14" s="675"/>
      <c r="E14" s="675"/>
      <c r="F14" s="676"/>
      <c r="G14" s="770" t="s">
        <v>454</v>
      </c>
      <c r="H14" s="771"/>
      <c r="I14" s="771"/>
      <c r="J14" s="771"/>
      <c r="K14" s="771"/>
      <c r="L14" s="771"/>
      <c r="M14" s="771"/>
      <c r="N14" s="771"/>
      <c r="O14" s="771"/>
      <c r="P14" s="771"/>
      <c r="Q14" s="771"/>
      <c r="R14" s="771"/>
      <c r="S14" s="771"/>
      <c r="T14" s="771"/>
      <c r="U14" s="771"/>
      <c r="V14" s="771"/>
      <c r="W14" s="771"/>
      <c r="X14" s="771"/>
      <c r="Y14" s="772"/>
      <c r="Z14" s="649" t="s">
        <v>409</v>
      </c>
      <c r="AA14" s="650"/>
      <c r="AB14" s="650"/>
      <c r="AC14" s="651"/>
    </row>
    <row r="15" spans="2:29" s="104" customFormat="1" ht="27" customHeight="1" x14ac:dyDescent="0.25">
      <c r="B15" s="677"/>
      <c r="C15" s="678"/>
      <c r="D15" s="678"/>
      <c r="E15" s="678"/>
      <c r="F15" s="679"/>
      <c r="G15" s="742" t="s">
        <v>455</v>
      </c>
      <c r="H15" s="743"/>
      <c r="I15" s="743"/>
      <c r="J15" s="743"/>
      <c r="K15" s="743"/>
      <c r="L15" s="743"/>
      <c r="M15" s="743"/>
      <c r="N15" s="743"/>
      <c r="O15" s="743"/>
      <c r="P15" s="743"/>
      <c r="Q15" s="743"/>
      <c r="R15" s="743"/>
      <c r="S15" s="743"/>
      <c r="T15" s="743"/>
      <c r="U15" s="743"/>
      <c r="V15" s="743"/>
      <c r="W15" s="743"/>
      <c r="X15" s="743"/>
      <c r="Y15" s="744"/>
      <c r="Z15" s="661" t="s">
        <v>409</v>
      </c>
      <c r="AA15" s="662"/>
      <c r="AB15" s="662"/>
      <c r="AC15" s="663"/>
    </row>
    <row r="16" spans="2:29" s="104" customFormat="1" ht="9" customHeight="1" x14ac:dyDescent="0.25"/>
    <row r="17" spans="2:29" s="104" customFormat="1" x14ac:dyDescent="0.25">
      <c r="B17" s="104" t="s">
        <v>457</v>
      </c>
    </row>
    <row r="18" spans="2:29" s="104" customFormat="1" x14ac:dyDescent="0.25">
      <c r="B18" s="104" t="s">
        <v>458</v>
      </c>
      <c r="AB18" s="116"/>
      <c r="AC18" s="116"/>
    </row>
    <row r="19" spans="2:29" s="104" customFormat="1" ht="4.5" customHeight="1" x14ac:dyDescent="0.25"/>
    <row r="20" spans="2:29" s="104" customFormat="1" ht="4.5" customHeight="1" x14ac:dyDescent="0.25">
      <c r="B20" s="719" t="s">
        <v>459</v>
      </c>
      <c r="C20" s="720"/>
      <c r="D20" s="720"/>
      <c r="E20" s="720"/>
      <c r="F20" s="721"/>
      <c r="G20" s="106"/>
      <c r="H20" s="107"/>
      <c r="I20" s="107"/>
      <c r="J20" s="107"/>
      <c r="K20" s="107"/>
      <c r="L20" s="107"/>
      <c r="M20" s="107"/>
      <c r="N20" s="107"/>
      <c r="O20" s="107"/>
      <c r="P20" s="107"/>
      <c r="Q20" s="107"/>
      <c r="R20" s="107"/>
      <c r="S20" s="107"/>
      <c r="T20" s="107"/>
      <c r="U20" s="107"/>
      <c r="V20" s="107"/>
      <c r="W20" s="107"/>
      <c r="X20" s="107"/>
      <c r="Y20" s="107"/>
      <c r="Z20" s="106"/>
      <c r="AA20" s="107"/>
      <c r="AB20" s="169"/>
      <c r="AC20" s="170"/>
    </row>
    <row r="21" spans="2:29" s="104" customFormat="1" ht="15.75" customHeight="1" x14ac:dyDescent="0.25">
      <c r="B21" s="629"/>
      <c r="C21" s="627"/>
      <c r="D21" s="627"/>
      <c r="E21" s="627"/>
      <c r="F21" s="630"/>
      <c r="G21" s="114"/>
      <c r="H21" s="104" t="s">
        <v>508</v>
      </c>
      <c r="Z21" s="114"/>
      <c r="AB21" s="186"/>
      <c r="AC21" s="187"/>
    </row>
    <row r="22" spans="2:29" s="104" customFormat="1" ht="29.25" customHeight="1" x14ac:dyDescent="0.25">
      <c r="B22" s="629"/>
      <c r="C22" s="627"/>
      <c r="D22" s="627"/>
      <c r="E22" s="627"/>
      <c r="F22" s="630"/>
      <c r="G22" s="114"/>
      <c r="I22" s="137" t="s">
        <v>309</v>
      </c>
      <c r="J22" s="730" t="s">
        <v>532</v>
      </c>
      <c r="K22" s="731"/>
      <c r="L22" s="731"/>
      <c r="M22" s="731"/>
      <c r="N22" s="731"/>
      <c r="O22" s="731"/>
      <c r="P22" s="731"/>
      <c r="Q22" s="731"/>
      <c r="R22" s="731"/>
      <c r="S22" s="731"/>
      <c r="T22" s="731"/>
      <c r="U22" s="761"/>
      <c r="V22" s="757"/>
      <c r="W22" s="727"/>
      <c r="X22" s="135" t="s">
        <v>311</v>
      </c>
      <c r="Z22" s="114"/>
      <c r="AB22" s="116"/>
      <c r="AC22" s="175"/>
    </row>
    <row r="23" spans="2:29" s="104" customFormat="1" ht="15.75" customHeight="1" x14ac:dyDescent="0.25">
      <c r="B23" s="629"/>
      <c r="C23" s="627"/>
      <c r="D23" s="627"/>
      <c r="E23" s="627"/>
      <c r="F23" s="630"/>
      <c r="G23" s="114"/>
      <c r="I23" s="173" t="s">
        <v>312</v>
      </c>
      <c r="J23" s="188" t="s">
        <v>462</v>
      </c>
      <c r="K23" s="119"/>
      <c r="L23" s="119"/>
      <c r="M23" s="119"/>
      <c r="N23" s="119"/>
      <c r="O23" s="119"/>
      <c r="P23" s="119"/>
      <c r="Q23" s="119"/>
      <c r="R23" s="119"/>
      <c r="S23" s="119"/>
      <c r="T23" s="119"/>
      <c r="U23" s="120"/>
      <c r="V23" s="757"/>
      <c r="W23" s="727"/>
      <c r="X23" s="120" t="s">
        <v>311</v>
      </c>
      <c r="Y23" s="176"/>
      <c r="Z23" s="625" t="s">
        <v>409</v>
      </c>
      <c r="AA23" s="615"/>
      <c r="AB23" s="615"/>
      <c r="AC23" s="626"/>
    </row>
    <row r="24" spans="2:29" s="104" customFormat="1" ht="24" customHeight="1" x14ac:dyDescent="0.25">
      <c r="B24" s="629"/>
      <c r="C24" s="627"/>
      <c r="D24" s="627"/>
      <c r="E24" s="627"/>
      <c r="F24" s="630"/>
      <c r="G24" s="114"/>
      <c r="I24" s="773" t="s">
        <v>533</v>
      </c>
      <c r="J24" s="773"/>
      <c r="K24" s="773"/>
      <c r="L24" s="773"/>
      <c r="M24" s="773"/>
      <c r="N24" s="773"/>
      <c r="O24" s="773"/>
      <c r="P24" s="773"/>
      <c r="Q24" s="773"/>
      <c r="R24" s="773"/>
      <c r="S24" s="773"/>
      <c r="T24" s="773"/>
      <c r="U24" s="773"/>
      <c r="V24" s="773"/>
      <c r="W24" s="773"/>
      <c r="X24" s="773"/>
      <c r="Y24" s="176"/>
      <c r="Z24" s="138"/>
      <c r="AA24" s="113"/>
      <c r="AB24" s="113"/>
      <c r="AC24" s="139"/>
    </row>
    <row r="25" spans="2:29" s="104" customFormat="1" x14ac:dyDescent="0.25">
      <c r="B25" s="629"/>
      <c r="C25" s="627"/>
      <c r="D25" s="627"/>
      <c r="E25" s="627"/>
      <c r="F25" s="630"/>
      <c r="G25" s="114"/>
      <c r="H25" s="104" t="s">
        <v>463</v>
      </c>
      <c r="Z25" s="114"/>
      <c r="AB25" s="116"/>
      <c r="AC25" s="175"/>
    </row>
    <row r="26" spans="2:29" s="104" customFormat="1" ht="15.75" customHeight="1" x14ac:dyDescent="0.25">
      <c r="B26" s="629"/>
      <c r="C26" s="627"/>
      <c r="D26" s="627"/>
      <c r="E26" s="627"/>
      <c r="F26" s="630"/>
      <c r="G26" s="114"/>
      <c r="H26" s="104" t="s">
        <v>464</v>
      </c>
      <c r="T26" s="176"/>
      <c r="V26" s="176"/>
      <c r="Z26" s="114"/>
      <c r="AB26" s="116"/>
      <c r="AC26" s="175"/>
    </row>
    <row r="27" spans="2:29" s="104" customFormat="1" ht="29.25" customHeight="1" x14ac:dyDescent="0.25">
      <c r="B27" s="629"/>
      <c r="C27" s="627"/>
      <c r="D27" s="627"/>
      <c r="E27" s="627"/>
      <c r="F27" s="630"/>
      <c r="G27" s="114"/>
      <c r="I27" s="137" t="s">
        <v>465</v>
      </c>
      <c r="J27" s="774" t="s">
        <v>466</v>
      </c>
      <c r="K27" s="774"/>
      <c r="L27" s="774"/>
      <c r="M27" s="774"/>
      <c r="N27" s="774"/>
      <c r="O27" s="774"/>
      <c r="P27" s="774"/>
      <c r="Q27" s="774"/>
      <c r="R27" s="774"/>
      <c r="S27" s="774"/>
      <c r="T27" s="774"/>
      <c r="U27" s="774"/>
      <c r="V27" s="757"/>
      <c r="W27" s="727"/>
      <c r="X27" s="135" t="s">
        <v>311</v>
      </c>
      <c r="Y27" s="176"/>
      <c r="Z27" s="625" t="s">
        <v>409</v>
      </c>
      <c r="AA27" s="615"/>
      <c r="AB27" s="615"/>
      <c r="AC27" s="626"/>
    </row>
    <row r="28" spans="2:29" s="104" customFormat="1" ht="4.5" customHeight="1" x14ac:dyDescent="0.25">
      <c r="B28" s="722"/>
      <c r="C28" s="723"/>
      <c r="D28" s="723"/>
      <c r="E28" s="723"/>
      <c r="F28" s="724"/>
      <c r="G28" s="118"/>
      <c r="H28" s="119"/>
      <c r="I28" s="119"/>
      <c r="J28" s="119"/>
      <c r="K28" s="119"/>
      <c r="L28" s="119"/>
      <c r="M28" s="119"/>
      <c r="N28" s="119"/>
      <c r="O28" s="119"/>
      <c r="P28" s="119"/>
      <c r="Q28" s="119"/>
      <c r="R28" s="119"/>
      <c r="S28" s="119"/>
      <c r="T28" s="177"/>
      <c r="U28" s="177"/>
      <c r="V28" s="119"/>
      <c r="W28" s="119"/>
      <c r="X28" s="119"/>
      <c r="Y28" s="119"/>
      <c r="Z28" s="118"/>
      <c r="AA28" s="119"/>
      <c r="AB28" s="165"/>
      <c r="AC28" s="178"/>
    </row>
    <row r="29" spans="2:29" s="104" customFormat="1" ht="7.5" customHeight="1" x14ac:dyDescent="0.25">
      <c r="B29" s="121"/>
      <c r="C29" s="121"/>
      <c r="D29" s="121"/>
      <c r="E29" s="121"/>
      <c r="F29" s="121"/>
      <c r="T29" s="176"/>
      <c r="U29" s="176"/>
    </row>
    <row r="30" spans="2:29" s="104" customFormat="1" x14ac:dyDescent="0.25">
      <c r="B30" s="104" t="s">
        <v>467</v>
      </c>
      <c r="C30" s="121"/>
      <c r="D30" s="121"/>
      <c r="E30" s="121"/>
      <c r="F30" s="121"/>
      <c r="T30" s="176"/>
      <c r="U30" s="176"/>
    </row>
    <row r="31" spans="2:29" s="104" customFormat="1" ht="4.5" customHeight="1" x14ac:dyDescent="0.25">
      <c r="B31" s="121"/>
      <c r="C31" s="121"/>
      <c r="D31" s="121"/>
      <c r="E31" s="121"/>
      <c r="F31" s="121"/>
      <c r="T31" s="176"/>
      <c r="U31" s="176"/>
    </row>
    <row r="32" spans="2:29" s="104" customFormat="1" ht="4.5" customHeight="1" x14ac:dyDescent="0.25">
      <c r="B32" s="719" t="s">
        <v>459</v>
      </c>
      <c r="C32" s="720"/>
      <c r="D32" s="720"/>
      <c r="E32" s="720"/>
      <c r="F32" s="721"/>
      <c r="G32" s="106"/>
      <c r="H32" s="107"/>
      <c r="I32" s="107"/>
      <c r="J32" s="107"/>
      <c r="K32" s="107"/>
      <c r="L32" s="107"/>
      <c r="M32" s="107"/>
      <c r="N32" s="107"/>
      <c r="O32" s="107"/>
      <c r="P32" s="107"/>
      <c r="Q32" s="107"/>
      <c r="R32" s="107"/>
      <c r="S32" s="107"/>
      <c r="T32" s="107"/>
      <c r="U32" s="107"/>
      <c r="V32" s="107"/>
      <c r="W32" s="107"/>
      <c r="X32" s="107"/>
      <c r="Y32" s="107"/>
      <c r="Z32" s="106"/>
      <c r="AA32" s="107"/>
      <c r="AB32" s="169"/>
      <c r="AC32" s="170"/>
    </row>
    <row r="33" spans="2:29" s="104" customFormat="1" ht="16.5" customHeight="1" x14ac:dyDescent="0.25">
      <c r="B33" s="629"/>
      <c r="C33" s="627"/>
      <c r="D33" s="627"/>
      <c r="E33" s="627"/>
      <c r="F33" s="630"/>
      <c r="G33" s="114"/>
      <c r="H33" s="104" t="s">
        <v>509</v>
      </c>
      <c r="Z33" s="114"/>
      <c r="AB33" s="186"/>
      <c r="AC33" s="187"/>
    </row>
    <row r="34" spans="2:29" s="104" customFormat="1" ht="29.25" customHeight="1" x14ac:dyDescent="0.25">
      <c r="B34" s="629"/>
      <c r="C34" s="627"/>
      <c r="D34" s="627"/>
      <c r="E34" s="627"/>
      <c r="F34" s="630"/>
      <c r="G34" s="114"/>
      <c r="I34" s="137" t="s">
        <v>309</v>
      </c>
      <c r="J34" s="732" t="s">
        <v>532</v>
      </c>
      <c r="K34" s="729"/>
      <c r="L34" s="729"/>
      <c r="M34" s="729"/>
      <c r="N34" s="729"/>
      <c r="O34" s="729"/>
      <c r="P34" s="729"/>
      <c r="Q34" s="729"/>
      <c r="R34" s="729"/>
      <c r="S34" s="729"/>
      <c r="T34" s="729"/>
      <c r="U34" s="111"/>
      <c r="V34" s="727"/>
      <c r="W34" s="728"/>
      <c r="X34" s="135" t="s">
        <v>311</v>
      </c>
      <c r="Z34" s="114"/>
      <c r="AB34" s="116"/>
      <c r="AC34" s="175"/>
    </row>
    <row r="35" spans="2:29" s="104" customFormat="1" ht="15.75" customHeight="1" x14ac:dyDescent="0.25">
      <c r="B35" s="629"/>
      <c r="C35" s="627"/>
      <c r="D35" s="627"/>
      <c r="E35" s="627"/>
      <c r="F35" s="630"/>
      <c r="G35" s="114"/>
      <c r="I35" s="173" t="s">
        <v>312</v>
      </c>
      <c r="J35" s="180" t="s">
        <v>462</v>
      </c>
      <c r="K35" s="119"/>
      <c r="L35" s="119"/>
      <c r="M35" s="119"/>
      <c r="N35" s="119"/>
      <c r="O35" s="119"/>
      <c r="P35" s="119"/>
      <c r="Q35" s="119"/>
      <c r="R35" s="119"/>
      <c r="S35" s="119"/>
      <c r="T35" s="119"/>
      <c r="U35" s="119"/>
      <c r="V35" s="733"/>
      <c r="W35" s="734"/>
      <c r="X35" s="120" t="s">
        <v>311</v>
      </c>
      <c r="Y35" s="176"/>
      <c r="Z35" s="625" t="s">
        <v>409</v>
      </c>
      <c r="AA35" s="615"/>
      <c r="AB35" s="615"/>
      <c r="AC35" s="626"/>
    </row>
    <row r="36" spans="2:29" s="104" customFormat="1" ht="24" customHeight="1" x14ac:dyDescent="0.25">
      <c r="B36" s="629"/>
      <c r="C36" s="627"/>
      <c r="D36" s="627"/>
      <c r="E36" s="627"/>
      <c r="F36" s="630"/>
      <c r="G36" s="114"/>
      <c r="I36" s="773" t="s">
        <v>533</v>
      </c>
      <c r="J36" s="773"/>
      <c r="K36" s="773"/>
      <c r="L36" s="773"/>
      <c r="M36" s="773"/>
      <c r="N36" s="773"/>
      <c r="O36" s="773"/>
      <c r="P36" s="773"/>
      <c r="Q36" s="773"/>
      <c r="R36" s="773"/>
      <c r="S36" s="773"/>
      <c r="T36" s="773"/>
      <c r="U36" s="773"/>
      <c r="V36" s="773"/>
      <c r="W36" s="773"/>
      <c r="X36" s="773"/>
      <c r="Y36" s="176"/>
      <c r="Z36" s="138"/>
      <c r="AA36" s="113"/>
      <c r="AB36" s="113"/>
      <c r="AC36" s="139"/>
    </row>
    <row r="37" spans="2:29" s="104" customFormat="1" ht="4.5" customHeight="1" x14ac:dyDescent="0.25">
      <c r="B37" s="722"/>
      <c r="C37" s="723"/>
      <c r="D37" s="723"/>
      <c r="E37" s="723"/>
      <c r="F37" s="724"/>
      <c r="G37" s="118"/>
      <c r="H37" s="119"/>
      <c r="I37" s="119"/>
      <c r="J37" s="119"/>
      <c r="K37" s="119"/>
      <c r="L37" s="119"/>
      <c r="M37" s="119"/>
      <c r="N37" s="119"/>
      <c r="O37" s="119"/>
      <c r="P37" s="119"/>
      <c r="Q37" s="119"/>
      <c r="R37" s="119"/>
      <c r="S37" s="119"/>
      <c r="T37" s="177"/>
      <c r="U37" s="177"/>
      <c r="V37" s="119"/>
      <c r="W37" s="119"/>
      <c r="X37" s="119"/>
      <c r="Y37" s="119"/>
      <c r="Z37" s="118"/>
      <c r="AA37" s="119"/>
      <c r="AB37" s="165"/>
      <c r="AC37" s="178"/>
    </row>
    <row r="38" spans="2:29" s="104" customFormat="1" ht="7.5" customHeight="1" x14ac:dyDescent="0.25">
      <c r="B38" s="121"/>
      <c r="C38" s="121"/>
      <c r="D38" s="121"/>
      <c r="E38" s="121"/>
      <c r="F38" s="121"/>
      <c r="T38" s="176"/>
      <c r="U38" s="176"/>
    </row>
    <row r="39" spans="2:29" s="104" customFormat="1" ht="13.5" customHeight="1" x14ac:dyDescent="0.25">
      <c r="B39" s="104" t="s">
        <v>534</v>
      </c>
      <c r="C39" s="121"/>
      <c r="D39" s="121"/>
      <c r="E39" s="121"/>
      <c r="F39" s="121"/>
      <c r="T39" s="176"/>
      <c r="U39" s="176"/>
    </row>
    <row r="40" spans="2:29" s="104" customFormat="1" x14ac:dyDescent="0.25">
      <c r="B40" s="194" t="s">
        <v>472</v>
      </c>
      <c r="C40" s="156"/>
      <c r="D40" s="121"/>
      <c r="E40" s="121"/>
      <c r="F40" s="121"/>
      <c r="T40" s="176"/>
      <c r="U40" s="176"/>
    </row>
    <row r="41" spans="2:29" s="104" customFormat="1" ht="4.5" customHeight="1" x14ac:dyDescent="0.25">
      <c r="B41" s="719" t="s">
        <v>459</v>
      </c>
      <c r="C41" s="720"/>
      <c r="D41" s="720"/>
      <c r="E41" s="720"/>
      <c r="F41" s="721"/>
      <c r="G41" s="106"/>
      <c r="H41" s="107"/>
      <c r="I41" s="107"/>
      <c r="J41" s="107"/>
      <c r="K41" s="107"/>
      <c r="L41" s="107"/>
      <c r="M41" s="107"/>
      <c r="N41" s="107"/>
      <c r="O41" s="107"/>
      <c r="P41" s="107"/>
      <c r="Q41" s="107"/>
      <c r="R41" s="107"/>
      <c r="S41" s="107"/>
      <c r="T41" s="107"/>
      <c r="U41" s="107"/>
      <c r="V41" s="107"/>
      <c r="W41" s="107"/>
      <c r="X41" s="107"/>
      <c r="Y41" s="107"/>
      <c r="Z41" s="106"/>
      <c r="AA41" s="107"/>
      <c r="AB41" s="169"/>
      <c r="AC41" s="170"/>
    </row>
    <row r="42" spans="2:29" s="104" customFormat="1" ht="15.75" customHeight="1" x14ac:dyDescent="0.25">
      <c r="B42" s="629"/>
      <c r="C42" s="627"/>
      <c r="D42" s="627"/>
      <c r="E42" s="627"/>
      <c r="F42" s="630"/>
      <c r="G42" s="114"/>
      <c r="H42" s="104" t="s">
        <v>468</v>
      </c>
      <c r="Z42" s="114"/>
      <c r="AB42" s="186"/>
      <c r="AC42" s="187"/>
    </row>
    <row r="43" spans="2:29" s="104" customFormat="1" ht="29.25" customHeight="1" x14ac:dyDescent="0.25">
      <c r="B43" s="629"/>
      <c r="C43" s="627"/>
      <c r="D43" s="627"/>
      <c r="E43" s="627"/>
      <c r="F43" s="630"/>
      <c r="G43" s="114"/>
      <c r="I43" s="137" t="s">
        <v>309</v>
      </c>
      <c r="J43" s="732" t="s">
        <v>532</v>
      </c>
      <c r="K43" s="729"/>
      <c r="L43" s="729"/>
      <c r="M43" s="729"/>
      <c r="N43" s="729"/>
      <c r="O43" s="729"/>
      <c r="P43" s="729"/>
      <c r="Q43" s="729"/>
      <c r="R43" s="729"/>
      <c r="S43" s="729"/>
      <c r="T43" s="729"/>
      <c r="U43" s="135"/>
      <c r="V43" s="757"/>
      <c r="W43" s="727"/>
      <c r="X43" s="135" t="s">
        <v>311</v>
      </c>
      <c r="Z43" s="114"/>
      <c r="AB43" s="116"/>
      <c r="AC43" s="175"/>
    </row>
    <row r="44" spans="2:29" s="104" customFormat="1" ht="15.75" customHeight="1" x14ac:dyDescent="0.25">
      <c r="B44" s="629"/>
      <c r="C44" s="627"/>
      <c r="D44" s="627"/>
      <c r="E44" s="627"/>
      <c r="F44" s="630"/>
      <c r="G44" s="114"/>
      <c r="I44" s="173" t="s">
        <v>312</v>
      </c>
      <c r="J44" s="180" t="s">
        <v>462</v>
      </c>
      <c r="K44" s="119"/>
      <c r="L44" s="119"/>
      <c r="M44" s="119"/>
      <c r="N44" s="119"/>
      <c r="O44" s="119"/>
      <c r="P44" s="119"/>
      <c r="Q44" s="119"/>
      <c r="R44" s="119"/>
      <c r="S44" s="119"/>
      <c r="T44" s="119"/>
      <c r="U44" s="120"/>
      <c r="V44" s="757"/>
      <c r="W44" s="727"/>
      <c r="X44" s="120" t="s">
        <v>311</v>
      </c>
      <c r="Y44" s="176"/>
      <c r="Z44" s="625" t="s">
        <v>409</v>
      </c>
      <c r="AA44" s="615"/>
      <c r="AB44" s="615"/>
      <c r="AC44" s="626"/>
    </row>
    <row r="45" spans="2:29" s="104" customFormat="1" ht="24" customHeight="1" x14ac:dyDescent="0.25">
      <c r="B45" s="629"/>
      <c r="C45" s="627"/>
      <c r="D45" s="627"/>
      <c r="E45" s="627"/>
      <c r="F45" s="630"/>
      <c r="G45" s="114"/>
      <c r="I45" s="773" t="s">
        <v>533</v>
      </c>
      <c r="J45" s="773"/>
      <c r="K45" s="773"/>
      <c r="L45" s="773"/>
      <c r="M45" s="773"/>
      <c r="N45" s="773"/>
      <c r="O45" s="773"/>
      <c r="P45" s="773"/>
      <c r="Q45" s="773"/>
      <c r="R45" s="773"/>
      <c r="S45" s="773"/>
      <c r="T45" s="773"/>
      <c r="U45" s="773"/>
      <c r="V45" s="773"/>
      <c r="W45" s="773"/>
      <c r="X45" s="773"/>
      <c r="Y45" s="176"/>
      <c r="Z45" s="138"/>
      <c r="AA45" s="113"/>
      <c r="AB45" s="113"/>
      <c r="AC45" s="139"/>
    </row>
    <row r="46" spans="2:29" s="104" customFormat="1" ht="4.5" customHeight="1" x14ac:dyDescent="0.25">
      <c r="B46" s="722"/>
      <c r="C46" s="723"/>
      <c r="D46" s="723"/>
      <c r="E46" s="723"/>
      <c r="F46" s="724"/>
      <c r="G46" s="118"/>
      <c r="H46" s="119"/>
      <c r="I46" s="119"/>
      <c r="J46" s="119"/>
      <c r="K46" s="119"/>
      <c r="L46" s="119"/>
      <c r="M46" s="119"/>
      <c r="N46" s="119"/>
      <c r="O46" s="119"/>
      <c r="P46" s="119"/>
      <c r="Q46" s="119"/>
      <c r="R46" s="119"/>
      <c r="S46" s="119"/>
      <c r="T46" s="177"/>
      <c r="U46" s="177"/>
      <c r="V46" s="119"/>
      <c r="W46" s="119"/>
      <c r="X46" s="119"/>
      <c r="Y46" s="119"/>
      <c r="Z46" s="118"/>
      <c r="AA46" s="119"/>
      <c r="AB46" s="165"/>
      <c r="AC46" s="178"/>
    </row>
    <row r="47" spans="2:29" s="104" customFormat="1" ht="4.5" customHeight="1" x14ac:dyDescent="0.25">
      <c r="B47" s="719" t="s">
        <v>523</v>
      </c>
      <c r="C47" s="720"/>
      <c r="D47" s="720"/>
      <c r="E47" s="720"/>
      <c r="F47" s="721"/>
      <c r="G47" s="106"/>
      <c r="H47" s="107"/>
      <c r="I47" s="107"/>
      <c r="J47" s="107"/>
      <c r="K47" s="107"/>
      <c r="L47" s="107"/>
      <c r="M47" s="107"/>
      <c r="N47" s="107"/>
      <c r="O47" s="107"/>
      <c r="P47" s="107"/>
      <c r="Q47" s="107"/>
      <c r="R47" s="107"/>
      <c r="S47" s="107"/>
      <c r="T47" s="107"/>
      <c r="U47" s="107"/>
      <c r="V47" s="107"/>
      <c r="W47" s="107"/>
      <c r="X47" s="107"/>
      <c r="Y47" s="107"/>
      <c r="Z47" s="106"/>
      <c r="AA47" s="107"/>
      <c r="AB47" s="169"/>
      <c r="AC47" s="170"/>
    </row>
    <row r="48" spans="2:29" s="104" customFormat="1" ht="15.75" customHeight="1" x14ac:dyDescent="0.25">
      <c r="B48" s="629"/>
      <c r="C48" s="627"/>
      <c r="D48" s="627"/>
      <c r="E48" s="627"/>
      <c r="F48" s="630"/>
      <c r="G48" s="114"/>
      <c r="H48" s="104" t="s">
        <v>460</v>
      </c>
      <c r="Z48" s="114"/>
      <c r="AB48" s="186"/>
      <c r="AC48" s="187"/>
    </row>
    <row r="49" spans="2:29" s="104" customFormat="1" ht="18" customHeight="1" x14ac:dyDescent="0.25">
      <c r="B49" s="629"/>
      <c r="C49" s="627"/>
      <c r="D49" s="627"/>
      <c r="E49" s="627"/>
      <c r="F49" s="630"/>
      <c r="G49" s="114"/>
      <c r="I49" s="137" t="s">
        <v>309</v>
      </c>
      <c r="J49" s="730" t="s">
        <v>476</v>
      </c>
      <c r="K49" s="731"/>
      <c r="L49" s="731"/>
      <c r="M49" s="731"/>
      <c r="N49" s="731"/>
      <c r="O49" s="731"/>
      <c r="P49" s="731"/>
      <c r="Q49" s="731"/>
      <c r="R49" s="731"/>
      <c r="S49" s="731"/>
      <c r="T49" s="731"/>
      <c r="U49" s="135"/>
      <c r="V49" s="757"/>
      <c r="W49" s="727"/>
      <c r="X49" s="135" t="s">
        <v>311</v>
      </c>
      <c r="Z49" s="114"/>
      <c r="AB49" s="116"/>
      <c r="AC49" s="175"/>
    </row>
    <row r="50" spans="2:29" s="104" customFormat="1" ht="18" customHeight="1" x14ac:dyDescent="0.25">
      <c r="B50" s="629"/>
      <c r="C50" s="627"/>
      <c r="D50" s="627"/>
      <c r="E50" s="627"/>
      <c r="F50" s="630"/>
      <c r="G50" s="114"/>
      <c r="I50" s="173" t="s">
        <v>312</v>
      </c>
      <c r="J50" s="775" t="s">
        <v>477</v>
      </c>
      <c r="K50" s="776"/>
      <c r="L50" s="776"/>
      <c r="M50" s="776"/>
      <c r="N50" s="776"/>
      <c r="O50" s="776"/>
      <c r="P50" s="776"/>
      <c r="Q50" s="776"/>
      <c r="R50" s="776"/>
      <c r="S50" s="776"/>
      <c r="T50" s="776"/>
      <c r="U50" s="120"/>
      <c r="V50" s="777"/>
      <c r="W50" s="733"/>
      <c r="X50" s="120" t="s">
        <v>311</v>
      </c>
      <c r="Y50" s="176"/>
      <c r="Z50" s="625" t="s">
        <v>409</v>
      </c>
      <c r="AA50" s="615"/>
      <c r="AB50" s="615"/>
      <c r="AC50" s="626"/>
    </row>
    <row r="51" spans="2:29" s="104" customFormat="1" ht="4.5" customHeight="1" x14ac:dyDescent="0.25">
      <c r="B51" s="722"/>
      <c r="C51" s="723"/>
      <c r="D51" s="723"/>
      <c r="E51" s="723"/>
      <c r="F51" s="724"/>
      <c r="G51" s="118"/>
      <c r="H51" s="119"/>
      <c r="I51" s="119"/>
      <c r="J51" s="119"/>
      <c r="K51" s="119"/>
      <c r="L51" s="119"/>
      <c r="M51" s="119"/>
      <c r="N51" s="119"/>
      <c r="O51" s="119"/>
      <c r="P51" s="119"/>
      <c r="Q51" s="119"/>
      <c r="R51" s="119"/>
      <c r="S51" s="119"/>
      <c r="T51" s="177"/>
      <c r="U51" s="177"/>
      <c r="V51" s="119"/>
      <c r="W51" s="119"/>
      <c r="X51" s="119"/>
      <c r="Y51" s="119"/>
      <c r="Z51" s="118"/>
      <c r="AA51" s="119"/>
      <c r="AB51" s="165"/>
      <c r="AC51" s="178"/>
    </row>
    <row r="52" spans="2:29" s="104" customFormat="1" ht="4.5" customHeight="1" x14ac:dyDescent="0.25">
      <c r="B52" s="719" t="s">
        <v>478</v>
      </c>
      <c r="C52" s="720"/>
      <c r="D52" s="720"/>
      <c r="E52" s="720"/>
      <c r="F52" s="721"/>
      <c r="G52" s="106"/>
      <c r="H52" s="107"/>
      <c r="I52" s="107"/>
      <c r="J52" s="107"/>
      <c r="K52" s="107"/>
      <c r="L52" s="107"/>
      <c r="M52" s="107"/>
      <c r="N52" s="107"/>
      <c r="O52" s="107"/>
      <c r="P52" s="107"/>
      <c r="Q52" s="107"/>
      <c r="R52" s="107"/>
      <c r="S52" s="107"/>
      <c r="T52" s="107"/>
      <c r="U52" s="107"/>
      <c r="V52" s="107"/>
      <c r="W52" s="107"/>
      <c r="X52" s="107"/>
      <c r="Y52" s="107"/>
      <c r="Z52" s="106"/>
      <c r="AA52" s="107"/>
      <c r="AB52" s="169"/>
      <c r="AC52" s="170"/>
    </row>
    <row r="53" spans="2:29" s="104" customFormat="1" ht="15.75" customHeight="1" x14ac:dyDescent="0.25">
      <c r="B53" s="629"/>
      <c r="C53" s="627"/>
      <c r="D53" s="627"/>
      <c r="E53" s="627"/>
      <c r="F53" s="630"/>
      <c r="G53" s="114"/>
      <c r="H53" s="104" t="s">
        <v>473</v>
      </c>
      <c r="Z53" s="114"/>
      <c r="AB53" s="186"/>
      <c r="AC53" s="187"/>
    </row>
    <row r="54" spans="2:29" s="104" customFormat="1" ht="18.75" customHeight="1" x14ac:dyDescent="0.25">
      <c r="B54" s="629"/>
      <c r="C54" s="627"/>
      <c r="D54" s="627"/>
      <c r="E54" s="627"/>
      <c r="F54" s="630"/>
      <c r="G54" s="114"/>
      <c r="I54" s="137" t="s">
        <v>309</v>
      </c>
      <c r="J54" s="730" t="s">
        <v>535</v>
      </c>
      <c r="K54" s="731"/>
      <c r="L54" s="731"/>
      <c r="M54" s="731"/>
      <c r="N54" s="731"/>
      <c r="O54" s="731"/>
      <c r="P54" s="731"/>
      <c r="Q54" s="731"/>
      <c r="R54" s="731"/>
      <c r="S54" s="731"/>
      <c r="T54" s="731"/>
      <c r="U54" s="135"/>
      <c r="V54" s="757"/>
      <c r="W54" s="727"/>
      <c r="X54" s="135" t="s">
        <v>311</v>
      </c>
      <c r="Z54" s="114"/>
      <c r="AB54" s="116"/>
      <c r="AC54" s="175"/>
    </row>
    <row r="55" spans="2:29" s="104" customFormat="1" ht="29.25" customHeight="1" x14ac:dyDescent="0.25">
      <c r="B55" s="629"/>
      <c r="C55" s="627"/>
      <c r="D55" s="627"/>
      <c r="E55" s="627"/>
      <c r="F55" s="630"/>
      <c r="G55" s="114"/>
      <c r="I55" s="173" t="s">
        <v>312</v>
      </c>
      <c r="J55" s="775" t="s">
        <v>479</v>
      </c>
      <c r="K55" s="776"/>
      <c r="L55" s="776"/>
      <c r="M55" s="776"/>
      <c r="N55" s="776"/>
      <c r="O55" s="776"/>
      <c r="P55" s="776"/>
      <c r="Q55" s="776"/>
      <c r="R55" s="776"/>
      <c r="S55" s="776"/>
      <c r="T55" s="776"/>
      <c r="U55" s="120"/>
      <c r="V55" s="777"/>
      <c r="W55" s="733"/>
      <c r="X55" s="120" t="s">
        <v>311</v>
      </c>
      <c r="Y55" s="176"/>
      <c r="Z55" s="625" t="s">
        <v>409</v>
      </c>
      <c r="AA55" s="615"/>
      <c r="AB55" s="615"/>
      <c r="AC55" s="626"/>
    </row>
    <row r="56" spans="2:29" s="104" customFormat="1" ht="4.5" customHeight="1" x14ac:dyDescent="0.25">
      <c r="B56" s="722"/>
      <c r="C56" s="723"/>
      <c r="D56" s="723"/>
      <c r="E56" s="723"/>
      <c r="F56" s="724"/>
      <c r="G56" s="118"/>
      <c r="H56" s="119"/>
      <c r="I56" s="119"/>
      <c r="J56" s="119"/>
      <c r="K56" s="119"/>
      <c r="L56" s="119"/>
      <c r="M56" s="119"/>
      <c r="N56" s="119"/>
      <c r="O56" s="119"/>
      <c r="P56" s="119"/>
      <c r="Q56" s="119"/>
      <c r="R56" s="119"/>
      <c r="S56" s="119"/>
      <c r="T56" s="177"/>
      <c r="U56" s="177"/>
      <c r="V56" s="119"/>
      <c r="W56" s="119"/>
      <c r="X56" s="119"/>
      <c r="Y56" s="119"/>
      <c r="Z56" s="118"/>
      <c r="AA56" s="119"/>
      <c r="AB56" s="165"/>
      <c r="AC56" s="178"/>
    </row>
    <row r="57" spans="2:29" s="104" customFormat="1" ht="4.5" customHeight="1" x14ac:dyDescent="0.25">
      <c r="B57" s="121"/>
      <c r="C57" s="121"/>
      <c r="D57" s="121"/>
      <c r="E57" s="121"/>
      <c r="F57" s="121"/>
      <c r="T57" s="176"/>
      <c r="U57" s="176"/>
    </row>
    <row r="58" spans="2:29" s="104" customFormat="1" ht="13.5" customHeight="1" x14ac:dyDescent="0.25">
      <c r="B58" s="762" t="s">
        <v>480</v>
      </c>
      <c r="C58" s="735"/>
      <c r="D58" s="182" t="s">
        <v>514</v>
      </c>
      <c r="E58" s="182"/>
      <c r="F58" s="182"/>
      <c r="G58" s="182"/>
      <c r="H58" s="182"/>
      <c r="I58" s="182"/>
      <c r="J58" s="182"/>
      <c r="K58" s="182"/>
      <c r="L58" s="182"/>
      <c r="M58" s="182"/>
      <c r="N58" s="182"/>
      <c r="O58" s="182"/>
      <c r="P58" s="182"/>
      <c r="Q58" s="182"/>
      <c r="R58" s="182"/>
      <c r="S58" s="182"/>
      <c r="T58" s="182"/>
      <c r="U58" s="182"/>
      <c r="V58" s="182"/>
      <c r="W58" s="182"/>
      <c r="X58" s="182"/>
      <c r="Y58" s="182"/>
      <c r="Z58" s="182"/>
      <c r="AA58" s="182"/>
      <c r="AB58" s="182"/>
      <c r="AC58" s="182"/>
    </row>
    <row r="59" spans="2:29" s="104" customFormat="1" ht="52.5" customHeight="1" x14ac:dyDescent="0.25">
      <c r="B59" s="762" t="s">
        <v>527</v>
      </c>
      <c r="C59" s="735"/>
      <c r="D59" s="736" t="s">
        <v>536</v>
      </c>
      <c r="E59" s="736"/>
      <c r="F59" s="736"/>
      <c r="G59" s="736"/>
      <c r="H59" s="736"/>
      <c r="I59" s="736"/>
      <c r="J59" s="736"/>
      <c r="K59" s="736"/>
      <c r="L59" s="736"/>
      <c r="M59" s="736"/>
      <c r="N59" s="736"/>
      <c r="O59" s="736"/>
      <c r="P59" s="736"/>
      <c r="Q59" s="736"/>
      <c r="R59" s="736"/>
      <c r="S59" s="736"/>
      <c r="T59" s="736"/>
      <c r="U59" s="736"/>
      <c r="V59" s="736"/>
      <c r="W59" s="736"/>
      <c r="X59" s="736"/>
      <c r="Y59" s="736"/>
      <c r="Z59" s="736"/>
      <c r="AA59" s="736"/>
      <c r="AB59" s="736"/>
      <c r="AC59" s="736"/>
    </row>
    <row r="60" spans="2:29" s="104" customFormat="1" ht="71.25" customHeight="1" x14ac:dyDescent="0.25">
      <c r="B60" s="156"/>
      <c r="C60" s="156"/>
      <c r="D60" s="156"/>
      <c r="E60" s="156"/>
      <c r="F60" s="156"/>
      <c r="G60" s="156"/>
      <c r="H60" s="156"/>
      <c r="I60" s="156"/>
      <c r="J60" s="156"/>
      <c r="K60" s="156"/>
      <c r="L60" s="156"/>
      <c r="M60" s="156"/>
      <c r="N60" s="156"/>
      <c r="O60" s="156"/>
      <c r="P60" s="156"/>
      <c r="Q60" s="156"/>
      <c r="R60" s="156"/>
      <c r="S60" s="156"/>
      <c r="T60" s="156"/>
      <c r="U60" s="156"/>
      <c r="V60" s="156"/>
      <c r="W60" s="156"/>
      <c r="X60" s="156"/>
      <c r="Y60" s="156"/>
      <c r="Z60" s="156"/>
      <c r="AA60" s="156"/>
      <c r="AB60" s="156"/>
      <c r="AC60" s="156"/>
    </row>
    <row r="61" spans="2:29" s="104" customFormat="1" x14ac:dyDescent="0.25">
      <c r="B61" s="131"/>
      <c r="C61" s="131"/>
      <c r="D61" s="131"/>
      <c r="E61" s="131"/>
      <c r="F61" s="131"/>
      <c r="G61" s="131"/>
      <c r="H61" s="131"/>
      <c r="I61" s="131"/>
      <c r="J61" s="131"/>
      <c r="K61" s="131"/>
      <c r="L61" s="131"/>
      <c r="M61" s="131"/>
      <c r="N61" s="131"/>
      <c r="O61" s="131"/>
      <c r="P61" s="131"/>
      <c r="Q61" s="131"/>
      <c r="R61" s="131"/>
      <c r="S61" s="131"/>
      <c r="T61" s="131"/>
      <c r="U61" s="131"/>
      <c r="V61" s="131"/>
      <c r="W61" s="131"/>
      <c r="X61" s="131"/>
      <c r="Y61" s="131"/>
      <c r="Z61" s="131"/>
      <c r="AA61" s="131"/>
      <c r="AB61" s="131"/>
      <c r="AC61" s="131"/>
    </row>
    <row r="62" spans="2:29" s="131" customFormat="1" x14ac:dyDescent="0.25"/>
    <row r="63" spans="2:29" x14ac:dyDescent="0.25">
      <c r="B63" s="131"/>
      <c r="C63" s="131"/>
      <c r="D63" s="131"/>
      <c r="E63" s="131"/>
      <c r="F63" s="131"/>
      <c r="G63" s="131"/>
      <c r="H63" s="131"/>
      <c r="I63" s="131"/>
      <c r="J63" s="131"/>
      <c r="K63" s="131"/>
      <c r="L63" s="131"/>
      <c r="M63" s="131"/>
      <c r="N63" s="131"/>
      <c r="O63" s="131"/>
      <c r="P63" s="131"/>
      <c r="Q63" s="131"/>
      <c r="R63" s="131"/>
      <c r="S63" s="131"/>
      <c r="T63" s="131"/>
      <c r="U63" s="131"/>
      <c r="V63" s="131"/>
      <c r="W63" s="131"/>
      <c r="X63" s="131"/>
      <c r="Y63" s="131"/>
      <c r="Z63" s="131"/>
      <c r="AA63" s="131"/>
      <c r="AB63" s="131"/>
      <c r="AC63" s="131"/>
    </row>
    <row r="64" spans="2:29" x14ac:dyDescent="0.25">
      <c r="B64" s="131"/>
      <c r="C64" s="131"/>
      <c r="D64" s="131"/>
      <c r="E64" s="131"/>
      <c r="F64" s="131"/>
      <c r="G64" s="131"/>
      <c r="H64" s="131"/>
      <c r="I64" s="131"/>
      <c r="J64" s="131"/>
      <c r="K64" s="131"/>
      <c r="L64" s="131"/>
      <c r="M64" s="131"/>
      <c r="N64" s="131"/>
      <c r="O64" s="131"/>
      <c r="P64" s="131"/>
      <c r="Q64" s="131"/>
      <c r="R64" s="131"/>
      <c r="S64" s="131"/>
      <c r="T64" s="131"/>
      <c r="U64" s="131"/>
      <c r="V64" s="131"/>
      <c r="W64" s="131"/>
      <c r="X64" s="131"/>
      <c r="Y64" s="131"/>
      <c r="Z64" s="131"/>
      <c r="AA64" s="131"/>
      <c r="AB64" s="131"/>
      <c r="AC64" s="131"/>
    </row>
    <row r="65" spans="2:29" s="131" customFormat="1" x14ac:dyDescent="0.25">
      <c r="B65" s="132"/>
      <c r="C65" s="130"/>
      <c r="D65" s="130"/>
      <c r="E65" s="130"/>
      <c r="F65" s="130"/>
      <c r="G65" s="130"/>
      <c r="H65" s="130"/>
      <c r="I65" s="130"/>
      <c r="J65" s="130"/>
      <c r="K65" s="130"/>
      <c r="L65" s="130"/>
      <c r="M65" s="130"/>
      <c r="N65" s="130"/>
      <c r="O65" s="130"/>
      <c r="P65" s="130"/>
      <c r="Q65" s="130"/>
      <c r="R65" s="130"/>
      <c r="S65" s="130"/>
      <c r="T65" s="130"/>
      <c r="U65" s="130"/>
      <c r="V65" s="130"/>
      <c r="W65" s="130"/>
      <c r="X65" s="130"/>
      <c r="Y65" s="130"/>
      <c r="Z65" s="130"/>
      <c r="AA65" s="130"/>
      <c r="AB65" s="130"/>
      <c r="AC65" s="130"/>
    </row>
    <row r="66" spans="2:29" s="131" customFormat="1" ht="13.5" customHeight="1" x14ac:dyDescent="0.25">
      <c r="B66" s="132"/>
      <c r="C66" s="130"/>
      <c r="D66" s="130"/>
      <c r="E66" s="130"/>
      <c r="F66" s="130"/>
      <c r="G66" s="130"/>
      <c r="H66" s="130"/>
      <c r="I66" s="130"/>
      <c r="J66" s="130"/>
      <c r="K66" s="130"/>
      <c r="L66" s="130"/>
      <c r="M66" s="130"/>
      <c r="N66" s="130"/>
      <c r="O66" s="130"/>
      <c r="P66" s="130"/>
      <c r="Q66" s="130"/>
      <c r="R66" s="130"/>
      <c r="S66" s="130"/>
      <c r="T66" s="130"/>
      <c r="U66" s="130"/>
      <c r="V66" s="130"/>
      <c r="W66" s="130"/>
      <c r="X66" s="130"/>
      <c r="Y66" s="130"/>
      <c r="Z66" s="130"/>
      <c r="AA66" s="130"/>
      <c r="AB66" s="130"/>
      <c r="AC66" s="130"/>
    </row>
    <row r="67" spans="2:29" s="131" customFormat="1" ht="13.5" customHeight="1" x14ac:dyDescent="0.25">
      <c r="B67" s="132"/>
      <c r="C67" s="130"/>
      <c r="D67" s="130"/>
      <c r="E67" s="130"/>
      <c r="F67" s="130"/>
      <c r="G67" s="130"/>
      <c r="H67" s="130"/>
      <c r="I67" s="130"/>
      <c r="J67" s="130"/>
      <c r="K67" s="130"/>
      <c r="L67" s="130"/>
      <c r="M67" s="130"/>
      <c r="N67" s="130"/>
      <c r="O67" s="130"/>
      <c r="P67" s="130"/>
      <c r="Q67" s="130"/>
      <c r="R67" s="130"/>
      <c r="S67" s="130"/>
      <c r="T67" s="130"/>
      <c r="U67" s="130"/>
      <c r="V67" s="130"/>
      <c r="W67" s="130"/>
      <c r="X67" s="130"/>
      <c r="Y67" s="130"/>
      <c r="Z67" s="130"/>
      <c r="AA67" s="130"/>
      <c r="AB67" s="130"/>
      <c r="AC67" s="130"/>
    </row>
    <row r="68" spans="2:29" s="131" customFormat="1" x14ac:dyDescent="0.25">
      <c r="B68" s="132"/>
      <c r="C68" s="130"/>
      <c r="D68" s="130"/>
      <c r="E68" s="130"/>
      <c r="F68" s="130"/>
      <c r="G68" s="130"/>
      <c r="H68" s="130"/>
      <c r="I68" s="130"/>
      <c r="J68" s="130"/>
      <c r="K68" s="130"/>
      <c r="L68" s="130"/>
      <c r="M68" s="130"/>
      <c r="N68" s="130"/>
      <c r="O68" s="130"/>
      <c r="P68" s="130"/>
      <c r="Q68" s="130"/>
      <c r="R68" s="130"/>
      <c r="S68" s="130"/>
      <c r="T68" s="130"/>
      <c r="U68" s="130"/>
      <c r="V68" s="130"/>
      <c r="W68" s="130"/>
      <c r="X68" s="130"/>
      <c r="Y68" s="130"/>
      <c r="Z68" s="130"/>
      <c r="AA68" s="130"/>
      <c r="AB68" s="130"/>
      <c r="AC68" s="130"/>
    </row>
    <row r="69" spans="2:29" s="131" customFormat="1" x14ac:dyDescent="0.25">
      <c r="B69" s="132"/>
      <c r="C69" s="130"/>
      <c r="D69" s="130"/>
      <c r="E69" s="130"/>
      <c r="F69" s="130"/>
      <c r="G69" s="130"/>
      <c r="H69" s="130"/>
      <c r="I69" s="130"/>
      <c r="J69" s="130"/>
      <c r="K69" s="130"/>
      <c r="L69" s="130"/>
      <c r="M69" s="130"/>
      <c r="N69" s="130"/>
      <c r="O69" s="130"/>
      <c r="P69" s="130"/>
      <c r="Q69" s="130"/>
      <c r="R69" s="130"/>
      <c r="S69" s="130"/>
      <c r="T69" s="130"/>
      <c r="U69" s="130"/>
      <c r="V69" s="130"/>
      <c r="W69" s="130"/>
      <c r="X69" s="130"/>
      <c r="Y69" s="130"/>
      <c r="Z69" s="130"/>
      <c r="AA69" s="130"/>
      <c r="AB69" s="130"/>
      <c r="AC69" s="130"/>
    </row>
    <row r="70" spans="2:29" s="131" customFormat="1" x14ac:dyDescent="0.25">
      <c r="B70" s="132"/>
      <c r="C70" s="130"/>
      <c r="D70" s="130"/>
      <c r="E70" s="130"/>
      <c r="F70" s="130"/>
      <c r="G70" s="130"/>
      <c r="H70" s="130"/>
      <c r="I70" s="130"/>
      <c r="J70" s="130"/>
      <c r="K70" s="130"/>
      <c r="L70" s="130"/>
      <c r="M70" s="130"/>
      <c r="N70" s="130"/>
      <c r="O70" s="130"/>
      <c r="P70" s="130"/>
      <c r="Q70" s="130"/>
      <c r="R70" s="130"/>
      <c r="S70" s="130"/>
      <c r="T70" s="130"/>
      <c r="U70" s="130"/>
      <c r="V70" s="130"/>
      <c r="W70" s="130"/>
      <c r="X70" s="130"/>
      <c r="Y70" s="130"/>
      <c r="Z70" s="130"/>
      <c r="AA70" s="130"/>
      <c r="AB70" s="130"/>
      <c r="AC70" s="130"/>
    </row>
    <row r="71" spans="2:29" ht="156" customHeight="1" x14ac:dyDescent="0.25"/>
  </sheetData>
  <mergeCells count="52">
    <mergeCell ref="B58:C58"/>
    <mergeCell ref="B59:C59"/>
    <mergeCell ref="D59:AC59"/>
    <mergeCell ref="B52:F56"/>
    <mergeCell ref="J54:T54"/>
    <mergeCell ref="V54:W54"/>
    <mergeCell ref="J55:T55"/>
    <mergeCell ref="V55:W55"/>
    <mergeCell ref="Z55:AC55"/>
    <mergeCell ref="Z50:AC50"/>
    <mergeCell ref="B41:F46"/>
    <mergeCell ref="J43:T43"/>
    <mergeCell ref="V43:W43"/>
    <mergeCell ref="V44:W44"/>
    <mergeCell ref="Z44:AC44"/>
    <mergeCell ref="I45:X45"/>
    <mergeCell ref="B47:F51"/>
    <mergeCell ref="J49:T49"/>
    <mergeCell ref="V49:W49"/>
    <mergeCell ref="J50:T50"/>
    <mergeCell ref="V50:W50"/>
    <mergeCell ref="B32:F37"/>
    <mergeCell ref="J34:T34"/>
    <mergeCell ref="V34:W34"/>
    <mergeCell ref="V35:W35"/>
    <mergeCell ref="Z35:AC35"/>
    <mergeCell ref="I36:X36"/>
    <mergeCell ref="B20:F28"/>
    <mergeCell ref="J22:U22"/>
    <mergeCell ref="V22:W22"/>
    <mergeCell ref="V23:W23"/>
    <mergeCell ref="Z23:AC23"/>
    <mergeCell ref="I24:X24"/>
    <mergeCell ref="J27:U27"/>
    <mergeCell ref="V27:W27"/>
    <mergeCell ref="Z27:AC27"/>
    <mergeCell ref="B10:F10"/>
    <mergeCell ref="G10:AC10"/>
    <mergeCell ref="B11:F12"/>
    <mergeCell ref="G11:AC11"/>
    <mergeCell ref="G12:AC12"/>
    <mergeCell ref="B14:F15"/>
    <mergeCell ref="G14:Y14"/>
    <mergeCell ref="Z14:AC14"/>
    <mergeCell ref="G15:Y15"/>
    <mergeCell ref="Z15:AC15"/>
    <mergeCell ref="B5:AC5"/>
    <mergeCell ref="B6:AC6"/>
    <mergeCell ref="B8:F8"/>
    <mergeCell ref="G8:AC8"/>
    <mergeCell ref="B9:F9"/>
    <mergeCell ref="G9:W9"/>
  </mergeCells>
  <phoneticPr fontId="2"/>
  <printOptions horizontalCentered="1"/>
  <pageMargins left="0.59055118110236227" right="0.59055118110236227" top="0.39370078740157483" bottom="0" header="0.51181102362204722" footer="0.51181102362204722"/>
  <pageSetup paperSize="9" scale="94" fitToHeight="0" orientation="portrait" r:id="rId1"/>
  <headerFooter differentFirst="1" alignWithMargins="0">
    <oddFooter>&amp;C&amp;"HGSｺﾞｼｯｸM,ﾒﾃﾞｨｳﾑ"&amp;16 1－&amp;P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C69"/>
  <sheetViews>
    <sheetView view="pageBreakPreview" zoomScale="70" zoomScaleNormal="100" zoomScaleSheetLayoutView="70" workbookViewId="0">
      <selection activeCell="I59" sqref="I59:J59"/>
    </sheetView>
  </sheetViews>
  <sheetFormatPr defaultColWidth="3.46484375" defaultRowHeight="12.75" x14ac:dyDescent="0.25"/>
  <cols>
    <col min="1" max="1" width="1.265625" style="130" customWidth="1"/>
    <col min="2" max="2" width="3.1328125" style="132" customWidth="1"/>
    <col min="3" max="29" width="3.1328125" style="130" customWidth="1"/>
    <col min="30" max="30" width="1.265625" style="130" customWidth="1"/>
    <col min="31" max="256" width="3.46484375" style="130"/>
    <col min="257" max="257" width="1.265625" style="130" customWidth="1"/>
    <col min="258" max="285" width="3.1328125" style="130" customWidth="1"/>
    <col min="286" max="286" width="1.265625" style="130" customWidth="1"/>
    <col min="287" max="512" width="3.46484375" style="130"/>
    <col min="513" max="513" width="1.265625" style="130" customWidth="1"/>
    <col min="514" max="541" width="3.1328125" style="130" customWidth="1"/>
    <col min="542" max="542" width="1.265625" style="130" customWidth="1"/>
    <col min="543" max="768" width="3.46484375" style="130"/>
    <col min="769" max="769" width="1.265625" style="130" customWidth="1"/>
    <col min="770" max="797" width="3.1328125" style="130" customWidth="1"/>
    <col min="798" max="798" width="1.265625" style="130" customWidth="1"/>
    <col min="799" max="1024" width="3.46484375" style="130"/>
    <col min="1025" max="1025" width="1.265625" style="130" customWidth="1"/>
    <col min="1026" max="1053" width="3.1328125" style="130" customWidth="1"/>
    <col min="1054" max="1054" width="1.265625" style="130" customWidth="1"/>
    <col min="1055" max="1280" width="3.46484375" style="130"/>
    <col min="1281" max="1281" width="1.265625" style="130" customWidth="1"/>
    <col min="1282" max="1309" width="3.1328125" style="130" customWidth="1"/>
    <col min="1310" max="1310" width="1.265625" style="130" customWidth="1"/>
    <col min="1311" max="1536" width="3.46484375" style="130"/>
    <col min="1537" max="1537" width="1.265625" style="130" customWidth="1"/>
    <col min="1538" max="1565" width="3.1328125" style="130" customWidth="1"/>
    <col min="1566" max="1566" width="1.265625" style="130" customWidth="1"/>
    <col min="1567" max="1792" width="3.46484375" style="130"/>
    <col min="1793" max="1793" width="1.265625" style="130" customWidth="1"/>
    <col min="1794" max="1821" width="3.1328125" style="130" customWidth="1"/>
    <col min="1822" max="1822" width="1.265625" style="130" customWidth="1"/>
    <col min="1823" max="2048" width="3.46484375" style="130"/>
    <col min="2049" max="2049" width="1.265625" style="130" customWidth="1"/>
    <col min="2050" max="2077" width="3.1328125" style="130" customWidth="1"/>
    <col min="2078" max="2078" width="1.265625" style="130" customWidth="1"/>
    <col min="2079" max="2304" width="3.46484375" style="130"/>
    <col min="2305" max="2305" width="1.265625" style="130" customWidth="1"/>
    <col min="2306" max="2333" width="3.1328125" style="130" customWidth="1"/>
    <col min="2334" max="2334" width="1.265625" style="130" customWidth="1"/>
    <col min="2335" max="2560" width="3.46484375" style="130"/>
    <col min="2561" max="2561" width="1.265625" style="130" customWidth="1"/>
    <col min="2562" max="2589" width="3.1328125" style="130" customWidth="1"/>
    <col min="2590" max="2590" width="1.265625" style="130" customWidth="1"/>
    <col min="2591" max="2816" width="3.46484375" style="130"/>
    <col min="2817" max="2817" width="1.265625" style="130" customWidth="1"/>
    <col min="2818" max="2845" width="3.1328125" style="130" customWidth="1"/>
    <col min="2846" max="2846" width="1.265625" style="130" customWidth="1"/>
    <col min="2847" max="3072" width="3.46484375" style="130"/>
    <col min="3073" max="3073" width="1.265625" style="130" customWidth="1"/>
    <col min="3074" max="3101" width="3.1328125" style="130" customWidth="1"/>
    <col min="3102" max="3102" width="1.265625" style="130" customWidth="1"/>
    <col min="3103" max="3328" width="3.46484375" style="130"/>
    <col min="3329" max="3329" width="1.265625" style="130" customWidth="1"/>
    <col min="3330" max="3357" width="3.1328125" style="130" customWidth="1"/>
    <col min="3358" max="3358" width="1.265625" style="130" customWidth="1"/>
    <col min="3359" max="3584" width="3.46484375" style="130"/>
    <col min="3585" max="3585" width="1.265625" style="130" customWidth="1"/>
    <col min="3586" max="3613" width="3.1328125" style="130" customWidth="1"/>
    <col min="3614" max="3614" width="1.265625" style="130" customWidth="1"/>
    <col min="3615" max="3840" width="3.46484375" style="130"/>
    <col min="3841" max="3841" width="1.265625" style="130" customWidth="1"/>
    <col min="3842" max="3869" width="3.1328125" style="130" customWidth="1"/>
    <col min="3870" max="3870" width="1.265625" style="130" customWidth="1"/>
    <col min="3871" max="4096" width="3.46484375" style="130"/>
    <col min="4097" max="4097" width="1.265625" style="130" customWidth="1"/>
    <col min="4098" max="4125" width="3.1328125" style="130" customWidth="1"/>
    <col min="4126" max="4126" width="1.265625" style="130" customWidth="1"/>
    <col min="4127" max="4352" width="3.46484375" style="130"/>
    <col min="4353" max="4353" width="1.265625" style="130" customWidth="1"/>
    <col min="4354" max="4381" width="3.1328125" style="130" customWidth="1"/>
    <col min="4382" max="4382" width="1.265625" style="130" customWidth="1"/>
    <col min="4383" max="4608" width="3.46484375" style="130"/>
    <col min="4609" max="4609" width="1.265625" style="130" customWidth="1"/>
    <col min="4610" max="4637" width="3.1328125" style="130" customWidth="1"/>
    <col min="4638" max="4638" width="1.265625" style="130" customWidth="1"/>
    <col min="4639" max="4864" width="3.46484375" style="130"/>
    <col min="4865" max="4865" width="1.265625" style="130" customWidth="1"/>
    <col min="4866" max="4893" width="3.1328125" style="130" customWidth="1"/>
    <col min="4894" max="4894" width="1.265625" style="130" customWidth="1"/>
    <col min="4895" max="5120" width="3.46484375" style="130"/>
    <col min="5121" max="5121" width="1.265625" style="130" customWidth="1"/>
    <col min="5122" max="5149" width="3.1328125" style="130" customWidth="1"/>
    <col min="5150" max="5150" width="1.265625" style="130" customWidth="1"/>
    <col min="5151" max="5376" width="3.46484375" style="130"/>
    <col min="5377" max="5377" width="1.265625" style="130" customWidth="1"/>
    <col min="5378" max="5405" width="3.1328125" style="130" customWidth="1"/>
    <col min="5406" max="5406" width="1.265625" style="130" customWidth="1"/>
    <col min="5407" max="5632" width="3.46484375" style="130"/>
    <col min="5633" max="5633" width="1.265625" style="130" customWidth="1"/>
    <col min="5634" max="5661" width="3.1328125" style="130" customWidth="1"/>
    <col min="5662" max="5662" width="1.265625" style="130" customWidth="1"/>
    <col min="5663" max="5888" width="3.46484375" style="130"/>
    <col min="5889" max="5889" width="1.265625" style="130" customWidth="1"/>
    <col min="5890" max="5917" width="3.1328125" style="130" customWidth="1"/>
    <col min="5918" max="5918" width="1.265625" style="130" customWidth="1"/>
    <col min="5919" max="6144" width="3.46484375" style="130"/>
    <col min="6145" max="6145" width="1.265625" style="130" customWidth="1"/>
    <col min="6146" max="6173" width="3.1328125" style="130" customWidth="1"/>
    <col min="6174" max="6174" width="1.265625" style="130" customWidth="1"/>
    <col min="6175" max="6400" width="3.46484375" style="130"/>
    <col min="6401" max="6401" width="1.265625" style="130" customWidth="1"/>
    <col min="6402" max="6429" width="3.1328125" style="130" customWidth="1"/>
    <col min="6430" max="6430" width="1.265625" style="130" customWidth="1"/>
    <col min="6431" max="6656" width="3.46484375" style="130"/>
    <col min="6657" max="6657" width="1.265625" style="130" customWidth="1"/>
    <col min="6658" max="6685" width="3.1328125" style="130" customWidth="1"/>
    <col min="6686" max="6686" width="1.265625" style="130" customWidth="1"/>
    <col min="6687" max="6912" width="3.46484375" style="130"/>
    <col min="6913" max="6913" width="1.265625" style="130" customWidth="1"/>
    <col min="6914" max="6941" width="3.1328125" style="130" customWidth="1"/>
    <col min="6942" max="6942" width="1.265625" style="130" customWidth="1"/>
    <col min="6943" max="7168" width="3.46484375" style="130"/>
    <col min="7169" max="7169" width="1.265625" style="130" customWidth="1"/>
    <col min="7170" max="7197" width="3.1328125" style="130" customWidth="1"/>
    <col min="7198" max="7198" width="1.265625" style="130" customWidth="1"/>
    <col min="7199" max="7424" width="3.46484375" style="130"/>
    <col min="7425" max="7425" width="1.265625" style="130" customWidth="1"/>
    <col min="7426" max="7453" width="3.1328125" style="130" customWidth="1"/>
    <col min="7454" max="7454" width="1.265625" style="130" customWidth="1"/>
    <col min="7455" max="7680" width="3.46484375" style="130"/>
    <col min="7681" max="7681" width="1.265625" style="130" customWidth="1"/>
    <col min="7682" max="7709" width="3.1328125" style="130" customWidth="1"/>
    <col min="7710" max="7710" width="1.265625" style="130" customWidth="1"/>
    <col min="7711" max="7936" width="3.46484375" style="130"/>
    <col min="7937" max="7937" width="1.265625" style="130" customWidth="1"/>
    <col min="7938" max="7965" width="3.1328125" style="130" customWidth="1"/>
    <col min="7966" max="7966" width="1.265625" style="130" customWidth="1"/>
    <col min="7967" max="8192" width="3.46484375" style="130"/>
    <col min="8193" max="8193" width="1.265625" style="130" customWidth="1"/>
    <col min="8194" max="8221" width="3.1328125" style="130" customWidth="1"/>
    <col min="8222" max="8222" width="1.265625" style="130" customWidth="1"/>
    <col min="8223" max="8448" width="3.46484375" style="130"/>
    <col min="8449" max="8449" width="1.265625" style="130" customWidth="1"/>
    <col min="8450" max="8477" width="3.1328125" style="130" customWidth="1"/>
    <col min="8478" max="8478" width="1.265625" style="130" customWidth="1"/>
    <col min="8479" max="8704" width="3.46484375" style="130"/>
    <col min="8705" max="8705" width="1.265625" style="130" customWidth="1"/>
    <col min="8706" max="8733" width="3.1328125" style="130" customWidth="1"/>
    <col min="8734" max="8734" width="1.265625" style="130" customWidth="1"/>
    <col min="8735" max="8960" width="3.46484375" style="130"/>
    <col min="8961" max="8961" width="1.265625" style="130" customWidth="1"/>
    <col min="8962" max="8989" width="3.1328125" style="130" customWidth="1"/>
    <col min="8990" max="8990" width="1.265625" style="130" customWidth="1"/>
    <col min="8991" max="9216" width="3.46484375" style="130"/>
    <col min="9217" max="9217" width="1.265625" style="130" customWidth="1"/>
    <col min="9218" max="9245" width="3.1328125" style="130" customWidth="1"/>
    <col min="9246" max="9246" width="1.265625" style="130" customWidth="1"/>
    <col min="9247" max="9472" width="3.46484375" style="130"/>
    <col min="9473" max="9473" width="1.265625" style="130" customWidth="1"/>
    <col min="9474" max="9501" width="3.1328125" style="130" customWidth="1"/>
    <col min="9502" max="9502" width="1.265625" style="130" customWidth="1"/>
    <col min="9503" max="9728" width="3.46484375" style="130"/>
    <col min="9729" max="9729" width="1.265625" style="130" customWidth="1"/>
    <col min="9730" max="9757" width="3.1328125" style="130" customWidth="1"/>
    <col min="9758" max="9758" width="1.265625" style="130" customWidth="1"/>
    <col min="9759" max="9984" width="3.46484375" style="130"/>
    <col min="9985" max="9985" width="1.265625" style="130" customWidth="1"/>
    <col min="9986" max="10013" width="3.1328125" style="130" customWidth="1"/>
    <col min="10014" max="10014" width="1.265625" style="130" customWidth="1"/>
    <col min="10015" max="10240" width="3.46484375" style="130"/>
    <col min="10241" max="10241" width="1.265625" style="130" customWidth="1"/>
    <col min="10242" max="10269" width="3.1328125" style="130" customWidth="1"/>
    <col min="10270" max="10270" width="1.265625" style="130" customWidth="1"/>
    <col min="10271" max="10496" width="3.46484375" style="130"/>
    <col min="10497" max="10497" width="1.265625" style="130" customWidth="1"/>
    <col min="10498" max="10525" width="3.1328125" style="130" customWidth="1"/>
    <col min="10526" max="10526" width="1.265625" style="130" customWidth="1"/>
    <col min="10527" max="10752" width="3.46484375" style="130"/>
    <col min="10753" max="10753" width="1.265625" style="130" customWidth="1"/>
    <col min="10754" max="10781" width="3.1328125" style="130" customWidth="1"/>
    <col min="10782" max="10782" width="1.265625" style="130" customWidth="1"/>
    <col min="10783" max="11008" width="3.46484375" style="130"/>
    <col min="11009" max="11009" width="1.265625" style="130" customWidth="1"/>
    <col min="11010" max="11037" width="3.1328125" style="130" customWidth="1"/>
    <col min="11038" max="11038" width="1.265625" style="130" customWidth="1"/>
    <col min="11039" max="11264" width="3.46484375" style="130"/>
    <col min="11265" max="11265" width="1.265625" style="130" customWidth="1"/>
    <col min="11266" max="11293" width="3.1328125" style="130" customWidth="1"/>
    <col min="11294" max="11294" width="1.265625" style="130" customWidth="1"/>
    <col min="11295" max="11520" width="3.46484375" style="130"/>
    <col min="11521" max="11521" width="1.265625" style="130" customWidth="1"/>
    <col min="11522" max="11549" width="3.1328125" style="130" customWidth="1"/>
    <col min="11550" max="11550" width="1.265625" style="130" customWidth="1"/>
    <col min="11551" max="11776" width="3.46484375" style="130"/>
    <col min="11777" max="11777" width="1.265625" style="130" customWidth="1"/>
    <col min="11778" max="11805" width="3.1328125" style="130" customWidth="1"/>
    <col min="11806" max="11806" width="1.265625" style="130" customWidth="1"/>
    <col min="11807" max="12032" width="3.46484375" style="130"/>
    <col min="12033" max="12033" width="1.265625" style="130" customWidth="1"/>
    <col min="12034" max="12061" width="3.1328125" style="130" customWidth="1"/>
    <col min="12062" max="12062" width="1.265625" style="130" customWidth="1"/>
    <col min="12063" max="12288" width="3.46484375" style="130"/>
    <col min="12289" max="12289" width="1.265625" style="130" customWidth="1"/>
    <col min="12290" max="12317" width="3.1328125" style="130" customWidth="1"/>
    <col min="12318" max="12318" width="1.265625" style="130" customWidth="1"/>
    <col min="12319" max="12544" width="3.46484375" style="130"/>
    <col min="12545" max="12545" width="1.265625" style="130" customWidth="1"/>
    <col min="12546" max="12573" width="3.1328125" style="130" customWidth="1"/>
    <col min="12574" max="12574" width="1.265625" style="130" customWidth="1"/>
    <col min="12575" max="12800" width="3.46484375" style="130"/>
    <col min="12801" max="12801" width="1.265625" style="130" customWidth="1"/>
    <col min="12802" max="12829" width="3.1328125" style="130" customWidth="1"/>
    <col min="12830" max="12830" width="1.265625" style="130" customWidth="1"/>
    <col min="12831" max="13056" width="3.46484375" style="130"/>
    <col min="13057" max="13057" width="1.265625" style="130" customWidth="1"/>
    <col min="13058" max="13085" width="3.1328125" style="130" customWidth="1"/>
    <col min="13086" max="13086" width="1.265625" style="130" customWidth="1"/>
    <col min="13087" max="13312" width="3.46484375" style="130"/>
    <col min="13313" max="13313" width="1.265625" style="130" customWidth="1"/>
    <col min="13314" max="13341" width="3.1328125" style="130" customWidth="1"/>
    <col min="13342" max="13342" width="1.265625" style="130" customWidth="1"/>
    <col min="13343" max="13568" width="3.46484375" style="130"/>
    <col min="13569" max="13569" width="1.265625" style="130" customWidth="1"/>
    <col min="13570" max="13597" width="3.1328125" style="130" customWidth="1"/>
    <col min="13598" max="13598" width="1.265625" style="130" customWidth="1"/>
    <col min="13599" max="13824" width="3.46484375" style="130"/>
    <col min="13825" max="13825" width="1.265625" style="130" customWidth="1"/>
    <col min="13826" max="13853" width="3.1328125" style="130" customWidth="1"/>
    <col min="13854" max="13854" width="1.265625" style="130" customWidth="1"/>
    <col min="13855" max="14080" width="3.46484375" style="130"/>
    <col min="14081" max="14081" width="1.265625" style="130" customWidth="1"/>
    <col min="14082" max="14109" width="3.1328125" style="130" customWidth="1"/>
    <col min="14110" max="14110" width="1.265625" style="130" customWidth="1"/>
    <col min="14111" max="14336" width="3.46484375" style="130"/>
    <col min="14337" max="14337" width="1.265625" style="130" customWidth="1"/>
    <col min="14338" max="14365" width="3.1328125" style="130" customWidth="1"/>
    <col min="14366" max="14366" width="1.265625" style="130" customWidth="1"/>
    <col min="14367" max="14592" width="3.46484375" style="130"/>
    <col min="14593" max="14593" width="1.265625" style="130" customWidth="1"/>
    <col min="14594" max="14621" width="3.1328125" style="130" customWidth="1"/>
    <col min="14622" max="14622" width="1.265625" style="130" customWidth="1"/>
    <col min="14623" max="14848" width="3.46484375" style="130"/>
    <col min="14849" max="14849" width="1.265625" style="130" customWidth="1"/>
    <col min="14850" max="14877" width="3.1328125" style="130" customWidth="1"/>
    <col min="14878" max="14878" width="1.265625" style="130" customWidth="1"/>
    <col min="14879" max="15104" width="3.46484375" style="130"/>
    <col min="15105" max="15105" width="1.265625" style="130" customWidth="1"/>
    <col min="15106" max="15133" width="3.1328125" style="130" customWidth="1"/>
    <col min="15134" max="15134" width="1.265625" style="130" customWidth="1"/>
    <col min="15135" max="15360" width="3.46484375" style="130"/>
    <col min="15361" max="15361" width="1.265625" style="130" customWidth="1"/>
    <col min="15362" max="15389" width="3.1328125" style="130" customWidth="1"/>
    <col min="15390" max="15390" width="1.265625" style="130" customWidth="1"/>
    <col min="15391" max="15616" width="3.46484375" style="130"/>
    <col min="15617" max="15617" width="1.265625" style="130" customWidth="1"/>
    <col min="15618" max="15645" width="3.1328125" style="130" customWidth="1"/>
    <col min="15646" max="15646" width="1.265625" style="130" customWidth="1"/>
    <col min="15647" max="15872" width="3.46484375" style="130"/>
    <col min="15873" max="15873" width="1.265625" style="130" customWidth="1"/>
    <col min="15874" max="15901" width="3.1328125" style="130" customWidth="1"/>
    <col min="15902" max="15902" width="1.265625" style="130" customWidth="1"/>
    <col min="15903" max="16128" width="3.46484375" style="130"/>
    <col min="16129" max="16129" width="1.265625" style="130" customWidth="1"/>
    <col min="16130" max="16157" width="3.1328125" style="130" customWidth="1"/>
    <col min="16158" max="16158" width="1.265625" style="130" customWidth="1"/>
    <col min="16159" max="16384" width="3.46484375" style="130"/>
  </cols>
  <sheetData>
    <row r="1" spans="2:29" s="104" customFormat="1" x14ac:dyDescent="0.25"/>
    <row r="2" spans="2:29" s="104" customFormat="1" x14ac:dyDescent="0.25">
      <c r="B2" s="104" t="s">
        <v>537</v>
      </c>
    </row>
    <row r="3" spans="2:29" s="104" customFormat="1" x14ac:dyDescent="0.25">
      <c r="W3" s="105" t="s">
        <v>438</v>
      </c>
      <c r="X3" s="105"/>
      <c r="Y3" s="105" t="s">
        <v>439</v>
      </c>
      <c r="Z3" s="105"/>
      <c r="AA3" s="105" t="s">
        <v>440</v>
      </c>
      <c r="AB3" s="105"/>
      <c r="AC3" s="105" t="s">
        <v>441</v>
      </c>
    </row>
    <row r="4" spans="2:29" s="104" customFormat="1" x14ac:dyDescent="0.25">
      <c r="AC4" s="105"/>
    </row>
    <row r="5" spans="2:29" s="104" customFormat="1" x14ac:dyDescent="0.25">
      <c r="B5" s="615" t="s">
        <v>442</v>
      </c>
      <c r="C5" s="615"/>
      <c r="D5" s="615"/>
      <c r="E5" s="615"/>
      <c r="F5" s="615"/>
      <c r="G5" s="615"/>
      <c r="H5" s="615"/>
      <c r="I5" s="615"/>
      <c r="J5" s="615"/>
      <c r="K5" s="615"/>
      <c r="L5" s="615"/>
      <c r="M5" s="615"/>
      <c r="N5" s="615"/>
      <c r="O5" s="615"/>
      <c r="P5" s="615"/>
      <c r="Q5" s="615"/>
      <c r="R5" s="615"/>
      <c r="S5" s="615"/>
      <c r="T5" s="615"/>
      <c r="U5" s="615"/>
      <c r="V5" s="615"/>
      <c r="W5" s="615"/>
      <c r="X5" s="615"/>
      <c r="Y5" s="615"/>
      <c r="Z5" s="615"/>
      <c r="AA5" s="615"/>
      <c r="AB5" s="615"/>
      <c r="AC5" s="615"/>
    </row>
    <row r="6" spans="2:29" s="104" customFormat="1" ht="27" customHeight="1" x14ac:dyDescent="0.25">
      <c r="B6" s="627" t="s">
        <v>538</v>
      </c>
      <c r="C6" s="627"/>
      <c r="D6" s="627"/>
      <c r="E6" s="627"/>
      <c r="F6" s="627"/>
      <c r="G6" s="627"/>
      <c r="H6" s="627"/>
      <c r="I6" s="627"/>
      <c r="J6" s="627"/>
      <c r="K6" s="627"/>
      <c r="L6" s="627"/>
      <c r="M6" s="627"/>
      <c r="N6" s="627"/>
      <c r="O6" s="627"/>
      <c r="P6" s="627"/>
      <c r="Q6" s="627"/>
      <c r="R6" s="627"/>
      <c r="S6" s="627"/>
      <c r="T6" s="627"/>
      <c r="U6" s="627"/>
      <c r="V6" s="627"/>
      <c r="W6" s="627"/>
      <c r="X6" s="627"/>
      <c r="Y6" s="627"/>
      <c r="Z6" s="627"/>
      <c r="AA6" s="627"/>
      <c r="AB6" s="627"/>
      <c r="AC6" s="627"/>
    </row>
    <row r="7" spans="2:29" s="104" customFormat="1" x14ac:dyDescent="0.25"/>
    <row r="8" spans="2:29" s="104" customFormat="1" ht="23.25" customHeight="1" x14ac:dyDescent="0.25">
      <c r="B8" s="628" t="s">
        <v>444</v>
      </c>
      <c r="C8" s="628"/>
      <c r="D8" s="628"/>
      <c r="E8" s="628"/>
      <c r="F8" s="622"/>
      <c r="G8" s="681"/>
      <c r="H8" s="682"/>
      <c r="I8" s="682"/>
      <c r="J8" s="682"/>
      <c r="K8" s="682"/>
      <c r="L8" s="682"/>
      <c r="M8" s="682"/>
      <c r="N8" s="682"/>
      <c r="O8" s="682"/>
      <c r="P8" s="682"/>
      <c r="Q8" s="682"/>
      <c r="R8" s="682"/>
      <c r="S8" s="682"/>
      <c r="T8" s="682"/>
      <c r="U8" s="682"/>
      <c r="V8" s="682"/>
      <c r="W8" s="682"/>
      <c r="X8" s="682"/>
      <c r="Y8" s="682"/>
      <c r="Z8" s="682"/>
      <c r="AA8" s="682"/>
      <c r="AB8" s="682"/>
      <c r="AC8" s="683"/>
    </row>
    <row r="9" spans="2:29" ht="23.25" customHeight="1" x14ac:dyDescent="0.25">
      <c r="B9" s="622" t="s">
        <v>445</v>
      </c>
      <c r="C9" s="623"/>
      <c r="D9" s="623"/>
      <c r="E9" s="623"/>
      <c r="F9" s="623"/>
      <c r="G9" s="684" t="s">
        <v>446</v>
      </c>
      <c r="H9" s="684"/>
      <c r="I9" s="684"/>
      <c r="J9" s="684"/>
      <c r="K9" s="684"/>
      <c r="L9" s="684"/>
      <c r="M9" s="684"/>
      <c r="N9" s="684"/>
      <c r="O9" s="684"/>
      <c r="P9" s="684"/>
      <c r="Q9" s="684"/>
      <c r="R9" s="684"/>
      <c r="S9" s="684"/>
      <c r="T9" s="684"/>
      <c r="U9" s="684"/>
      <c r="V9" s="684"/>
      <c r="W9" s="685"/>
      <c r="X9" s="166"/>
      <c r="Y9" s="166"/>
      <c r="Z9" s="166"/>
      <c r="AA9" s="166"/>
      <c r="AB9" s="166"/>
      <c r="AC9" s="167"/>
    </row>
    <row r="10" spans="2:29" ht="42" customHeight="1" x14ac:dyDescent="0.25">
      <c r="B10" s="686" t="s">
        <v>447</v>
      </c>
      <c r="C10" s="687"/>
      <c r="D10" s="687"/>
      <c r="E10" s="687"/>
      <c r="F10" s="688"/>
      <c r="G10" s="732" t="s">
        <v>539</v>
      </c>
      <c r="H10" s="682"/>
      <c r="I10" s="682"/>
      <c r="J10" s="682"/>
      <c r="K10" s="682"/>
      <c r="L10" s="682"/>
      <c r="M10" s="682"/>
      <c r="N10" s="682"/>
      <c r="O10" s="682"/>
      <c r="P10" s="682"/>
      <c r="Q10" s="682"/>
      <c r="R10" s="682"/>
      <c r="S10" s="682"/>
      <c r="T10" s="682"/>
      <c r="U10" s="682"/>
      <c r="V10" s="682"/>
      <c r="W10" s="682"/>
      <c r="X10" s="682"/>
      <c r="Y10" s="682"/>
      <c r="Z10" s="682"/>
      <c r="AA10" s="682"/>
      <c r="AB10" s="682"/>
      <c r="AC10" s="683"/>
    </row>
    <row r="11" spans="2:29" ht="18.75" customHeight="1" x14ac:dyDescent="0.25">
      <c r="B11" s="686" t="s">
        <v>450</v>
      </c>
      <c r="C11" s="687"/>
      <c r="D11" s="687"/>
      <c r="E11" s="687"/>
      <c r="F11" s="688"/>
      <c r="G11" s="698" t="s">
        <v>451</v>
      </c>
      <c r="H11" s="699"/>
      <c r="I11" s="699"/>
      <c r="J11" s="699"/>
      <c r="K11" s="699"/>
      <c r="L11" s="699"/>
      <c r="M11" s="699"/>
      <c r="N11" s="699"/>
      <c r="O11" s="699"/>
      <c r="P11" s="699"/>
      <c r="Q11" s="699"/>
      <c r="R11" s="699"/>
      <c r="S11" s="699"/>
      <c r="T11" s="699"/>
      <c r="U11" s="699"/>
      <c r="V11" s="699"/>
      <c r="W11" s="699"/>
      <c r="X11" s="699"/>
      <c r="Y11" s="699"/>
      <c r="Z11" s="699"/>
      <c r="AA11" s="699"/>
      <c r="AB11" s="699"/>
      <c r="AC11" s="700"/>
    </row>
    <row r="12" spans="2:29" ht="18.75" customHeight="1" x14ac:dyDescent="0.25">
      <c r="B12" s="689"/>
      <c r="C12" s="690"/>
      <c r="D12" s="690"/>
      <c r="E12" s="690"/>
      <c r="F12" s="691"/>
      <c r="G12" s="701" t="s">
        <v>452</v>
      </c>
      <c r="H12" s="702"/>
      <c r="I12" s="702"/>
      <c r="J12" s="702"/>
      <c r="K12" s="702"/>
      <c r="L12" s="702"/>
      <c r="M12" s="702"/>
      <c r="N12" s="702"/>
      <c r="O12" s="702"/>
      <c r="P12" s="702"/>
      <c r="Q12" s="702"/>
      <c r="R12" s="702"/>
      <c r="S12" s="702"/>
      <c r="T12" s="702"/>
      <c r="U12" s="702"/>
      <c r="V12" s="702"/>
      <c r="W12" s="702"/>
      <c r="X12" s="702"/>
      <c r="Y12" s="702"/>
      <c r="Z12" s="702"/>
      <c r="AA12" s="702"/>
      <c r="AB12" s="702"/>
      <c r="AC12" s="703"/>
    </row>
    <row r="13" spans="2:29" s="104" customFormat="1" x14ac:dyDescent="0.25"/>
    <row r="14" spans="2:29" s="104" customFormat="1" x14ac:dyDescent="0.25">
      <c r="B14" s="104" t="s">
        <v>507</v>
      </c>
    </row>
    <row r="15" spans="2:29" s="104" customFormat="1" x14ac:dyDescent="0.25">
      <c r="B15" s="104" t="s">
        <v>458</v>
      </c>
      <c r="AB15" s="116"/>
      <c r="AC15" s="116"/>
    </row>
    <row r="16" spans="2:29" s="104" customFormat="1" ht="6" customHeight="1" x14ac:dyDescent="0.25"/>
    <row r="17" spans="2:29" s="104" customFormat="1" ht="4.5" customHeight="1" x14ac:dyDescent="0.25">
      <c r="B17" s="719" t="s">
        <v>459</v>
      </c>
      <c r="C17" s="720"/>
      <c r="D17" s="720"/>
      <c r="E17" s="720"/>
      <c r="F17" s="721"/>
      <c r="G17" s="106"/>
      <c r="H17" s="107"/>
      <c r="I17" s="107"/>
      <c r="J17" s="107"/>
      <c r="K17" s="107"/>
      <c r="L17" s="107"/>
      <c r="M17" s="107"/>
      <c r="N17" s="107"/>
      <c r="O17" s="107"/>
      <c r="P17" s="107"/>
      <c r="Q17" s="107"/>
      <c r="R17" s="107"/>
      <c r="S17" s="107"/>
      <c r="T17" s="107"/>
      <c r="U17" s="107"/>
      <c r="V17" s="107"/>
      <c r="W17" s="107"/>
      <c r="X17" s="107"/>
      <c r="Y17" s="107"/>
      <c r="Z17" s="106"/>
      <c r="AA17" s="107"/>
      <c r="AB17" s="169"/>
      <c r="AC17" s="170"/>
    </row>
    <row r="18" spans="2:29" s="104" customFormat="1" ht="13.5" customHeight="1" x14ac:dyDescent="0.25">
      <c r="B18" s="629"/>
      <c r="C18" s="627"/>
      <c r="D18" s="627"/>
      <c r="E18" s="627"/>
      <c r="F18" s="630"/>
      <c r="G18" s="114"/>
      <c r="H18" s="104" t="s">
        <v>508</v>
      </c>
      <c r="Z18" s="114"/>
      <c r="AB18" s="186"/>
      <c r="AC18" s="187"/>
    </row>
    <row r="19" spans="2:29" s="104" customFormat="1" ht="15.75" customHeight="1" x14ac:dyDescent="0.25">
      <c r="B19" s="629"/>
      <c r="C19" s="627"/>
      <c r="D19" s="627"/>
      <c r="E19" s="627"/>
      <c r="F19" s="630"/>
      <c r="G19" s="114"/>
      <c r="I19" s="137" t="s">
        <v>309</v>
      </c>
      <c r="J19" s="732" t="s">
        <v>461</v>
      </c>
      <c r="K19" s="729"/>
      <c r="L19" s="729"/>
      <c r="M19" s="729"/>
      <c r="N19" s="729"/>
      <c r="O19" s="729"/>
      <c r="P19" s="729"/>
      <c r="Q19" s="729"/>
      <c r="R19" s="729"/>
      <c r="S19" s="729"/>
      <c r="T19" s="729"/>
      <c r="U19" s="727"/>
      <c r="V19" s="728"/>
      <c r="W19" s="135" t="s">
        <v>311</v>
      </c>
      <c r="Z19" s="114"/>
      <c r="AB19" s="116"/>
      <c r="AC19" s="175"/>
    </row>
    <row r="20" spans="2:29" s="104" customFormat="1" ht="15.75" customHeight="1" x14ac:dyDescent="0.25">
      <c r="B20" s="629"/>
      <c r="C20" s="627"/>
      <c r="D20" s="627"/>
      <c r="E20" s="627"/>
      <c r="F20" s="630"/>
      <c r="G20" s="114"/>
      <c r="I20" s="173" t="s">
        <v>312</v>
      </c>
      <c r="J20" s="180" t="s">
        <v>462</v>
      </c>
      <c r="K20" s="119"/>
      <c r="L20" s="119"/>
      <c r="M20" s="119"/>
      <c r="N20" s="119"/>
      <c r="O20" s="119"/>
      <c r="P20" s="119"/>
      <c r="Q20" s="119"/>
      <c r="R20" s="119"/>
      <c r="S20" s="119"/>
      <c r="T20" s="119"/>
      <c r="U20" s="733"/>
      <c r="V20" s="734"/>
      <c r="W20" s="120" t="s">
        <v>311</v>
      </c>
      <c r="Y20" s="176"/>
      <c r="Z20" s="625" t="s">
        <v>409</v>
      </c>
      <c r="AA20" s="615"/>
      <c r="AB20" s="615"/>
      <c r="AC20" s="626"/>
    </row>
    <row r="21" spans="2:29" s="104" customFormat="1" x14ac:dyDescent="0.25">
      <c r="B21" s="629"/>
      <c r="C21" s="627"/>
      <c r="D21" s="627"/>
      <c r="E21" s="627"/>
      <c r="F21" s="630"/>
      <c r="G21" s="114"/>
      <c r="H21" s="104" t="s">
        <v>463</v>
      </c>
      <c r="Z21" s="114"/>
      <c r="AB21" s="116"/>
      <c r="AC21" s="175"/>
    </row>
    <row r="22" spans="2:29" s="104" customFormat="1" x14ac:dyDescent="0.25">
      <c r="B22" s="629"/>
      <c r="C22" s="627"/>
      <c r="D22" s="627"/>
      <c r="E22" s="627"/>
      <c r="F22" s="630"/>
      <c r="G22" s="114"/>
      <c r="H22" s="104" t="s">
        <v>464</v>
      </c>
      <c r="T22" s="176"/>
      <c r="U22" s="176"/>
      <c r="Z22" s="114"/>
      <c r="AB22" s="116"/>
      <c r="AC22" s="175"/>
    </row>
    <row r="23" spans="2:29" s="104" customFormat="1" ht="29.25" customHeight="1" x14ac:dyDescent="0.25">
      <c r="B23" s="629"/>
      <c r="C23" s="627"/>
      <c r="D23" s="627"/>
      <c r="E23" s="627"/>
      <c r="F23" s="630"/>
      <c r="G23" s="114"/>
      <c r="I23" s="137" t="s">
        <v>465</v>
      </c>
      <c r="J23" s="729" t="s">
        <v>466</v>
      </c>
      <c r="K23" s="729"/>
      <c r="L23" s="729"/>
      <c r="M23" s="729"/>
      <c r="N23" s="729"/>
      <c r="O23" s="729"/>
      <c r="P23" s="729"/>
      <c r="Q23" s="729"/>
      <c r="R23" s="729"/>
      <c r="S23" s="729"/>
      <c r="T23" s="729"/>
      <c r="U23" s="727"/>
      <c r="V23" s="728"/>
      <c r="W23" s="135" t="s">
        <v>311</v>
      </c>
      <c r="Y23" s="176"/>
      <c r="Z23" s="625" t="s">
        <v>409</v>
      </c>
      <c r="AA23" s="615"/>
      <c r="AB23" s="615"/>
      <c r="AC23" s="626"/>
    </row>
    <row r="24" spans="2:29" s="104" customFormat="1" ht="6" customHeight="1" x14ac:dyDescent="0.25">
      <c r="B24" s="722"/>
      <c r="C24" s="723"/>
      <c r="D24" s="723"/>
      <c r="E24" s="723"/>
      <c r="F24" s="724"/>
      <c r="G24" s="118"/>
      <c r="H24" s="119"/>
      <c r="I24" s="119"/>
      <c r="J24" s="119"/>
      <c r="K24" s="119"/>
      <c r="L24" s="119"/>
      <c r="M24" s="119"/>
      <c r="N24" s="119"/>
      <c r="O24" s="119"/>
      <c r="P24" s="119"/>
      <c r="Q24" s="119"/>
      <c r="R24" s="119"/>
      <c r="S24" s="119"/>
      <c r="T24" s="177"/>
      <c r="U24" s="177"/>
      <c r="V24" s="119"/>
      <c r="W24" s="119"/>
      <c r="X24" s="119"/>
      <c r="Y24" s="119"/>
      <c r="Z24" s="118"/>
      <c r="AA24" s="119"/>
      <c r="AB24" s="165"/>
      <c r="AC24" s="178"/>
    </row>
    <row r="25" spans="2:29" s="104" customFormat="1" ht="6" customHeight="1" x14ac:dyDescent="0.25">
      <c r="B25" s="189"/>
      <c r="C25" s="190"/>
      <c r="D25" s="190"/>
      <c r="E25" s="190"/>
      <c r="F25" s="191"/>
      <c r="G25" s="106"/>
      <c r="H25" s="107"/>
      <c r="I25" s="107"/>
      <c r="J25" s="107"/>
      <c r="K25" s="107"/>
      <c r="L25" s="107"/>
      <c r="M25" s="107"/>
      <c r="N25" s="107"/>
      <c r="O25" s="107"/>
      <c r="P25" s="107"/>
      <c r="Q25" s="107"/>
      <c r="R25" s="107"/>
      <c r="S25" s="107"/>
      <c r="T25" s="192"/>
      <c r="U25" s="192"/>
      <c r="V25" s="107"/>
      <c r="W25" s="107"/>
      <c r="X25" s="107"/>
      <c r="Y25" s="107"/>
      <c r="Z25" s="107"/>
      <c r="AA25" s="107"/>
      <c r="AB25" s="169"/>
      <c r="AC25" s="170"/>
    </row>
    <row r="26" spans="2:29" s="104" customFormat="1" x14ac:dyDescent="0.25">
      <c r="B26" s="629" t="s">
        <v>520</v>
      </c>
      <c r="C26" s="627"/>
      <c r="D26" s="627"/>
      <c r="E26" s="627"/>
      <c r="F26" s="630"/>
      <c r="G26" s="195" t="s">
        <v>540</v>
      </c>
      <c r="T26" s="176"/>
      <c r="U26" s="176"/>
      <c r="AB26" s="116"/>
      <c r="AC26" s="175"/>
    </row>
    <row r="27" spans="2:29" s="104" customFormat="1" ht="51.75" customHeight="1" x14ac:dyDescent="0.25">
      <c r="B27" s="629"/>
      <c r="C27" s="627"/>
      <c r="D27" s="627"/>
      <c r="E27" s="627"/>
      <c r="F27" s="630"/>
      <c r="G27" s="767"/>
      <c r="H27" s="768"/>
      <c r="I27" s="768"/>
      <c r="J27" s="768"/>
      <c r="K27" s="768"/>
      <c r="L27" s="768"/>
      <c r="M27" s="768"/>
      <c r="N27" s="768"/>
      <c r="O27" s="768"/>
      <c r="P27" s="768"/>
      <c r="Q27" s="768"/>
      <c r="R27" s="768"/>
      <c r="S27" s="768"/>
      <c r="T27" s="768"/>
      <c r="U27" s="768"/>
      <c r="V27" s="768"/>
      <c r="W27" s="768"/>
      <c r="X27" s="768"/>
      <c r="Y27" s="768"/>
      <c r="Z27" s="768"/>
      <c r="AA27" s="768"/>
      <c r="AB27" s="768"/>
      <c r="AC27" s="769"/>
    </row>
    <row r="28" spans="2:29" s="104" customFormat="1" ht="6" customHeight="1" x14ac:dyDescent="0.25">
      <c r="B28" s="122"/>
      <c r="C28" s="123"/>
      <c r="D28" s="123"/>
      <c r="E28" s="123"/>
      <c r="F28" s="124"/>
      <c r="G28" s="118"/>
      <c r="H28" s="119"/>
      <c r="I28" s="119"/>
      <c r="J28" s="119"/>
      <c r="K28" s="119"/>
      <c r="L28" s="119"/>
      <c r="M28" s="119"/>
      <c r="N28" s="119"/>
      <c r="O28" s="119"/>
      <c r="P28" s="119"/>
      <c r="Q28" s="119"/>
      <c r="R28" s="119"/>
      <c r="S28" s="119"/>
      <c r="T28" s="177"/>
      <c r="U28" s="177"/>
      <c r="V28" s="119"/>
      <c r="W28" s="119"/>
      <c r="X28" s="119"/>
      <c r="Y28" s="119"/>
      <c r="Z28" s="119"/>
      <c r="AA28" s="119"/>
      <c r="AB28" s="165"/>
      <c r="AC28" s="178"/>
    </row>
    <row r="29" spans="2:29" s="104" customFormat="1" ht="9.75" customHeight="1" x14ac:dyDescent="0.25">
      <c r="B29" s="121"/>
      <c r="C29" s="121"/>
      <c r="D29" s="121"/>
      <c r="E29" s="121"/>
      <c r="F29" s="121"/>
      <c r="T29" s="176"/>
      <c r="U29" s="176"/>
    </row>
    <row r="30" spans="2:29" s="104" customFormat="1" x14ac:dyDescent="0.25">
      <c r="B30" s="104" t="s">
        <v>467</v>
      </c>
      <c r="C30" s="121"/>
      <c r="D30" s="121"/>
      <c r="E30" s="121"/>
      <c r="F30" s="121"/>
      <c r="T30" s="176"/>
      <c r="U30" s="176"/>
    </row>
    <row r="31" spans="2:29" s="104" customFormat="1" ht="6.75" customHeight="1" x14ac:dyDescent="0.25">
      <c r="B31" s="121"/>
      <c r="C31" s="121"/>
      <c r="D31" s="121"/>
      <c r="E31" s="121"/>
      <c r="F31" s="121"/>
      <c r="T31" s="176"/>
      <c r="U31" s="176"/>
    </row>
    <row r="32" spans="2:29" s="104" customFormat="1" ht="4.5" customHeight="1" x14ac:dyDescent="0.25">
      <c r="B32" s="719" t="s">
        <v>459</v>
      </c>
      <c r="C32" s="720"/>
      <c r="D32" s="720"/>
      <c r="E32" s="720"/>
      <c r="F32" s="721"/>
      <c r="G32" s="106"/>
      <c r="H32" s="107"/>
      <c r="I32" s="107"/>
      <c r="J32" s="107"/>
      <c r="K32" s="107"/>
      <c r="L32" s="107"/>
      <c r="M32" s="107"/>
      <c r="N32" s="107"/>
      <c r="O32" s="107"/>
      <c r="P32" s="107"/>
      <c r="Q32" s="107"/>
      <c r="R32" s="107"/>
      <c r="S32" s="107"/>
      <c r="T32" s="107"/>
      <c r="U32" s="107"/>
      <c r="V32" s="107"/>
      <c r="W32" s="107"/>
      <c r="X32" s="107"/>
      <c r="Y32" s="107"/>
      <c r="Z32" s="106"/>
      <c r="AA32" s="107"/>
      <c r="AB32" s="169"/>
      <c r="AC32" s="170"/>
    </row>
    <row r="33" spans="2:29" s="104" customFormat="1" ht="15.75" customHeight="1" x14ac:dyDescent="0.25">
      <c r="B33" s="629"/>
      <c r="C33" s="627"/>
      <c r="D33" s="627"/>
      <c r="E33" s="627"/>
      <c r="F33" s="630"/>
      <c r="G33" s="114"/>
      <c r="H33" s="104" t="s">
        <v>460</v>
      </c>
      <c r="Z33" s="114"/>
      <c r="AB33" s="186"/>
      <c r="AC33" s="187"/>
    </row>
    <row r="34" spans="2:29" s="104" customFormat="1" ht="15.75" customHeight="1" x14ac:dyDescent="0.25">
      <c r="B34" s="629"/>
      <c r="C34" s="627"/>
      <c r="D34" s="627"/>
      <c r="E34" s="627"/>
      <c r="F34" s="630"/>
      <c r="G34" s="114"/>
      <c r="I34" s="137" t="s">
        <v>309</v>
      </c>
      <c r="J34" s="732" t="s">
        <v>461</v>
      </c>
      <c r="K34" s="729"/>
      <c r="L34" s="729"/>
      <c r="M34" s="729"/>
      <c r="N34" s="729"/>
      <c r="O34" s="729"/>
      <c r="P34" s="729"/>
      <c r="Q34" s="729"/>
      <c r="R34" s="729"/>
      <c r="S34" s="729"/>
      <c r="T34" s="729"/>
      <c r="U34" s="757"/>
      <c r="V34" s="727"/>
      <c r="W34" s="135" t="s">
        <v>311</v>
      </c>
      <c r="Z34" s="114"/>
      <c r="AB34" s="116"/>
      <c r="AC34" s="175"/>
    </row>
    <row r="35" spans="2:29" s="104" customFormat="1" ht="15.75" customHeight="1" x14ac:dyDescent="0.25">
      <c r="B35" s="629"/>
      <c r="C35" s="627"/>
      <c r="D35" s="627"/>
      <c r="E35" s="627"/>
      <c r="F35" s="630"/>
      <c r="G35" s="114"/>
      <c r="I35" s="173" t="s">
        <v>312</v>
      </c>
      <c r="J35" s="180" t="s">
        <v>462</v>
      </c>
      <c r="K35" s="119"/>
      <c r="L35" s="119"/>
      <c r="M35" s="119"/>
      <c r="N35" s="119"/>
      <c r="O35" s="119"/>
      <c r="P35" s="119"/>
      <c r="Q35" s="119"/>
      <c r="R35" s="119"/>
      <c r="S35" s="119"/>
      <c r="T35" s="119"/>
      <c r="U35" s="757"/>
      <c r="V35" s="727"/>
      <c r="W35" s="120" t="s">
        <v>311</v>
      </c>
      <c r="Y35" s="176"/>
      <c r="Z35" s="625" t="s">
        <v>409</v>
      </c>
      <c r="AA35" s="615"/>
      <c r="AB35" s="615"/>
      <c r="AC35" s="626"/>
    </row>
    <row r="36" spans="2:29" s="104" customFormat="1" ht="6" customHeight="1" x14ac:dyDescent="0.25">
      <c r="B36" s="722"/>
      <c r="C36" s="723"/>
      <c r="D36" s="723"/>
      <c r="E36" s="723"/>
      <c r="F36" s="724"/>
      <c r="G36" s="118"/>
      <c r="H36" s="119"/>
      <c r="I36" s="119"/>
      <c r="J36" s="119"/>
      <c r="K36" s="119"/>
      <c r="L36" s="119"/>
      <c r="M36" s="119"/>
      <c r="N36" s="119"/>
      <c r="O36" s="119"/>
      <c r="P36" s="119"/>
      <c r="Q36" s="119"/>
      <c r="R36" s="119"/>
      <c r="S36" s="119"/>
      <c r="T36" s="177"/>
      <c r="U36" s="177"/>
      <c r="V36" s="119"/>
      <c r="W36" s="119"/>
      <c r="X36" s="119"/>
      <c r="Y36" s="119"/>
      <c r="Z36" s="118"/>
      <c r="AA36" s="119"/>
      <c r="AB36" s="165"/>
      <c r="AC36" s="178"/>
    </row>
    <row r="37" spans="2:29" s="104" customFormat="1" ht="9.75" customHeight="1" x14ac:dyDescent="0.25">
      <c r="B37" s="121"/>
      <c r="C37" s="121"/>
      <c r="D37" s="121"/>
      <c r="E37" s="121"/>
      <c r="F37" s="121"/>
      <c r="T37" s="176"/>
      <c r="U37" s="176"/>
    </row>
    <row r="38" spans="2:29" s="104" customFormat="1" ht="13.5" customHeight="1" x14ac:dyDescent="0.25">
      <c r="B38" s="104" t="s">
        <v>471</v>
      </c>
      <c r="C38" s="121"/>
      <c r="D38" s="121"/>
      <c r="E38" s="121"/>
      <c r="F38" s="121"/>
      <c r="T38" s="176"/>
      <c r="U38" s="176"/>
    </row>
    <row r="39" spans="2:29" s="104" customFormat="1" x14ac:dyDescent="0.25">
      <c r="B39" s="181" t="s">
        <v>541</v>
      </c>
      <c r="C39" s="121"/>
      <c r="D39" s="121"/>
      <c r="E39" s="121"/>
      <c r="F39" s="121"/>
      <c r="T39" s="176"/>
      <c r="U39" s="176"/>
    </row>
    <row r="40" spans="2:29" s="104" customFormat="1" ht="4.5" customHeight="1" x14ac:dyDescent="0.25">
      <c r="B40" s="719" t="s">
        <v>459</v>
      </c>
      <c r="C40" s="720"/>
      <c r="D40" s="720"/>
      <c r="E40" s="720"/>
      <c r="F40" s="721"/>
      <c r="G40" s="106"/>
      <c r="H40" s="107"/>
      <c r="I40" s="107"/>
      <c r="J40" s="107"/>
      <c r="K40" s="107"/>
      <c r="L40" s="107"/>
      <c r="M40" s="107"/>
      <c r="N40" s="107"/>
      <c r="O40" s="107"/>
      <c r="P40" s="107"/>
      <c r="Q40" s="107"/>
      <c r="R40" s="107"/>
      <c r="S40" s="107"/>
      <c r="T40" s="107"/>
      <c r="U40" s="107"/>
      <c r="V40" s="107"/>
      <c r="W40" s="107"/>
      <c r="X40" s="107"/>
      <c r="Y40" s="107"/>
      <c r="Z40" s="106"/>
      <c r="AA40" s="107"/>
      <c r="AB40" s="169"/>
      <c r="AC40" s="170"/>
    </row>
    <row r="41" spans="2:29" s="104" customFormat="1" ht="15.75" customHeight="1" x14ac:dyDescent="0.25">
      <c r="B41" s="629"/>
      <c r="C41" s="627"/>
      <c r="D41" s="627"/>
      <c r="E41" s="627"/>
      <c r="F41" s="630"/>
      <c r="G41" s="114"/>
      <c r="H41" s="104" t="s">
        <v>509</v>
      </c>
      <c r="Z41" s="114"/>
      <c r="AB41" s="186"/>
      <c r="AC41" s="187"/>
    </row>
    <row r="42" spans="2:29" s="104" customFormat="1" ht="15.75" customHeight="1" x14ac:dyDescent="0.25">
      <c r="B42" s="629"/>
      <c r="C42" s="627"/>
      <c r="D42" s="627"/>
      <c r="E42" s="627"/>
      <c r="F42" s="630"/>
      <c r="G42" s="114"/>
      <c r="I42" s="137" t="s">
        <v>309</v>
      </c>
      <c r="J42" s="732" t="s">
        <v>461</v>
      </c>
      <c r="K42" s="729"/>
      <c r="L42" s="729"/>
      <c r="M42" s="729"/>
      <c r="N42" s="729"/>
      <c r="O42" s="729"/>
      <c r="P42" s="729"/>
      <c r="Q42" s="729"/>
      <c r="R42" s="729"/>
      <c r="S42" s="729"/>
      <c r="T42" s="729"/>
      <c r="U42" s="757"/>
      <c r="V42" s="727"/>
      <c r="W42" s="135" t="s">
        <v>311</v>
      </c>
      <c r="Z42" s="114"/>
      <c r="AB42" s="116"/>
      <c r="AC42" s="175"/>
    </row>
    <row r="43" spans="2:29" s="104" customFormat="1" ht="15.75" customHeight="1" x14ac:dyDescent="0.25">
      <c r="B43" s="629"/>
      <c r="C43" s="627"/>
      <c r="D43" s="627"/>
      <c r="E43" s="627"/>
      <c r="F43" s="630"/>
      <c r="G43" s="114"/>
      <c r="I43" s="173" t="s">
        <v>312</v>
      </c>
      <c r="J43" s="180" t="s">
        <v>462</v>
      </c>
      <c r="K43" s="119"/>
      <c r="L43" s="119"/>
      <c r="M43" s="119"/>
      <c r="N43" s="119"/>
      <c r="O43" s="119"/>
      <c r="P43" s="119"/>
      <c r="Q43" s="119"/>
      <c r="R43" s="119"/>
      <c r="S43" s="119"/>
      <c r="T43" s="119"/>
      <c r="U43" s="757"/>
      <c r="V43" s="727"/>
      <c r="W43" s="120" t="s">
        <v>311</v>
      </c>
      <c r="Y43" s="176"/>
      <c r="Z43" s="625" t="s">
        <v>409</v>
      </c>
      <c r="AA43" s="615"/>
      <c r="AB43" s="615"/>
      <c r="AC43" s="626"/>
    </row>
    <row r="44" spans="2:29" s="104" customFormat="1" ht="6" customHeight="1" x14ac:dyDescent="0.25">
      <c r="B44" s="722"/>
      <c r="C44" s="723"/>
      <c r="D44" s="723"/>
      <c r="E44" s="723"/>
      <c r="F44" s="724"/>
      <c r="G44" s="118"/>
      <c r="H44" s="119"/>
      <c r="I44" s="119"/>
      <c r="J44" s="119"/>
      <c r="K44" s="119"/>
      <c r="L44" s="119"/>
      <c r="M44" s="119"/>
      <c r="N44" s="119"/>
      <c r="O44" s="119"/>
      <c r="P44" s="119"/>
      <c r="Q44" s="119"/>
      <c r="R44" s="119"/>
      <c r="S44" s="119"/>
      <c r="T44" s="177"/>
      <c r="U44" s="177"/>
      <c r="V44" s="119"/>
      <c r="W44" s="119"/>
      <c r="X44" s="119"/>
      <c r="Y44" s="119"/>
      <c r="Z44" s="118"/>
      <c r="AA44" s="119"/>
      <c r="AB44" s="165"/>
      <c r="AC44" s="178"/>
    </row>
    <row r="45" spans="2:29" s="104" customFormat="1" ht="4.5" customHeight="1" x14ac:dyDescent="0.25">
      <c r="B45" s="719" t="s">
        <v>523</v>
      </c>
      <c r="C45" s="720"/>
      <c r="D45" s="720"/>
      <c r="E45" s="720"/>
      <c r="F45" s="721"/>
      <c r="G45" s="106"/>
      <c r="H45" s="107"/>
      <c r="I45" s="107"/>
      <c r="J45" s="107"/>
      <c r="K45" s="107"/>
      <c r="L45" s="107"/>
      <c r="M45" s="107"/>
      <c r="N45" s="107"/>
      <c r="O45" s="107"/>
      <c r="P45" s="107"/>
      <c r="Q45" s="107"/>
      <c r="R45" s="107"/>
      <c r="S45" s="107"/>
      <c r="T45" s="107"/>
      <c r="U45" s="107"/>
      <c r="V45" s="107"/>
      <c r="W45" s="107"/>
      <c r="X45" s="107"/>
      <c r="Y45" s="107"/>
      <c r="Z45" s="106"/>
      <c r="AA45" s="107"/>
      <c r="AB45" s="169"/>
      <c r="AC45" s="170"/>
    </row>
    <row r="46" spans="2:29" s="104" customFormat="1" ht="15.75" customHeight="1" x14ac:dyDescent="0.25">
      <c r="B46" s="629"/>
      <c r="C46" s="627"/>
      <c r="D46" s="627"/>
      <c r="E46" s="627"/>
      <c r="F46" s="630"/>
      <c r="G46" s="114"/>
      <c r="H46" s="104" t="s">
        <v>524</v>
      </c>
      <c r="Z46" s="114"/>
      <c r="AB46" s="186"/>
      <c r="AC46" s="187"/>
    </row>
    <row r="47" spans="2:29" s="104" customFormat="1" ht="15.75" customHeight="1" x14ac:dyDescent="0.25">
      <c r="B47" s="629"/>
      <c r="C47" s="627"/>
      <c r="D47" s="627"/>
      <c r="E47" s="627"/>
      <c r="F47" s="630"/>
      <c r="G47" s="114"/>
      <c r="I47" s="137" t="s">
        <v>309</v>
      </c>
      <c r="J47" s="730" t="s">
        <v>461</v>
      </c>
      <c r="K47" s="731"/>
      <c r="L47" s="731"/>
      <c r="M47" s="731"/>
      <c r="N47" s="731"/>
      <c r="O47" s="731"/>
      <c r="P47" s="731"/>
      <c r="Q47" s="731"/>
      <c r="R47" s="731"/>
      <c r="S47" s="731"/>
      <c r="T47" s="731"/>
      <c r="U47" s="757"/>
      <c r="V47" s="727"/>
      <c r="W47" s="135" t="s">
        <v>311</v>
      </c>
      <c r="Z47" s="114"/>
      <c r="AB47" s="116"/>
      <c r="AC47" s="175"/>
    </row>
    <row r="48" spans="2:29" s="104" customFormat="1" ht="15.75" customHeight="1" x14ac:dyDescent="0.25">
      <c r="B48" s="629"/>
      <c r="C48" s="627"/>
      <c r="D48" s="627"/>
      <c r="E48" s="627"/>
      <c r="F48" s="630"/>
      <c r="G48" s="114"/>
      <c r="I48" s="173" t="s">
        <v>312</v>
      </c>
      <c r="J48" s="732" t="s">
        <v>477</v>
      </c>
      <c r="K48" s="729"/>
      <c r="L48" s="729"/>
      <c r="M48" s="729"/>
      <c r="N48" s="729"/>
      <c r="O48" s="729"/>
      <c r="P48" s="729"/>
      <c r="Q48" s="729"/>
      <c r="R48" s="729"/>
      <c r="S48" s="729"/>
      <c r="T48" s="729"/>
      <c r="U48" s="757"/>
      <c r="V48" s="727"/>
      <c r="W48" s="120" t="s">
        <v>311</v>
      </c>
      <c r="Y48" s="176"/>
      <c r="Z48" s="625" t="s">
        <v>409</v>
      </c>
      <c r="AA48" s="615"/>
      <c r="AB48" s="615"/>
      <c r="AC48" s="626"/>
    </row>
    <row r="49" spans="2:29" s="104" customFormat="1" ht="6" customHeight="1" x14ac:dyDescent="0.25">
      <c r="B49" s="722"/>
      <c r="C49" s="723"/>
      <c r="D49" s="723"/>
      <c r="E49" s="723"/>
      <c r="F49" s="724"/>
      <c r="G49" s="118"/>
      <c r="H49" s="119"/>
      <c r="I49" s="119"/>
      <c r="J49" s="119"/>
      <c r="K49" s="119"/>
      <c r="L49" s="119"/>
      <c r="M49" s="119"/>
      <c r="N49" s="119"/>
      <c r="O49" s="119"/>
      <c r="P49" s="119"/>
      <c r="Q49" s="119"/>
      <c r="R49" s="119"/>
      <c r="S49" s="119"/>
      <c r="T49" s="177"/>
      <c r="U49" s="177"/>
      <c r="V49" s="119"/>
      <c r="W49" s="119"/>
      <c r="X49" s="119"/>
      <c r="Y49" s="119"/>
      <c r="Z49" s="118"/>
      <c r="AA49" s="119"/>
      <c r="AB49" s="165"/>
      <c r="AC49" s="178"/>
    </row>
    <row r="50" spans="2:29" s="104" customFormat="1" ht="4.5" customHeight="1" x14ac:dyDescent="0.25">
      <c r="B50" s="719" t="s">
        <v>478</v>
      </c>
      <c r="C50" s="720"/>
      <c r="D50" s="720"/>
      <c r="E50" s="720"/>
      <c r="F50" s="721"/>
      <c r="G50" s="106"/>
      <c r="H50" s="107"/>
      <c r="I50" s="107"/>
      <c r="J50" s="107"/>
      <c r="K50" s="107"/>
      <c r="L50" s="107"/>
      <c r="M50" s="107"/>
      <c r="N50" s="107"/>
      <c r="O50" s="107"/>
      <c r="P50" s="107"/>
      <c r="Q50" s="107"/>
      <c r="R50" s="107"/>
      <c r="S50" s="107"/>
      <c r="T50" s="107"/>
      <c r="U50" s="107"/>
      <c r="V50" s="107"/>
      <c r="W50" s="107"/>
      <c r="X50" s="107"/>
      <c r="Y50" s="107"/>
      <c r="Z50" s="106"/>
      <c r="AA50" s="107"/>
      <c r="AB50" s="169"/>
      <c r="AC50" s="170"/>
    </row>
    <row r="51" spans="2:29" s="104" customFormat="1" ht="13.5" customHeight="1" x14ac:dyDescent="0.25">
      <c r="B51" s="629"/>
      <c r="C51" s="627"/>
      <c r="D51" s="627"/>
      <c r="E51" s="627"/>
      <c r="F51" s="630"/>
      <c r="G51" s="114"/>
      <c r="H51" s="104" t="s">
        <v>473</v>
      </c>
      <c r="Z51" s="114"/>
      <c r="AB51" s="186"/>
      <c r="AC51" s="187"/>
    </row>
    <row r="52" spans="2:29" s="104" customFormat="1" ht="30" customHeight="1" x14ac:dyDescent="0.25">
      <c r="B52" s="629"/>
      <c r="C52" s="627"/>
      <c r="D52" s="627"/>
      <c r="E52" s="627"/>
      <c r="F52" s="630"/>
      <c r="G52" s="114"/>
      <c r="I52" s="137" t="s">
        <v>309</v>
      </c>
      <c r="J52" s="730" t="s">
        <v>526</v>
      </c>
      <c r="K52" s="731"/>
      <c r="L52" s="731"/>
      <c r="M52" s="731"/>
      <c r="N52" s="731"/>
      <c r="O52" s="731"/>
      <c r="P52" s="731"/>
      <c r="Q52" s="731"/>
      <c r="R52" s="731"/>
      <c r="S52" s="731"/>
      <c r="T52" s="731"/>
      <c r="U52" s="757"/>
      <c r="V52" s="727"/>
      <c r="W52" s="135" t="s">
        <v>311</v>
      </c>
      <c r="Z52" s="114"/>
      <c r="AB52" s="116"/>
      <c r="AC52" s="175"/>
    </row>
    <row r="53" spans="2:29" s="104" customFormat="1" ht="33" customHeight="1" x14ac:dyDescent="0.25">
      <c r="B53" s="629"/>
      <c r="C53" s="627"/>
      <c r="D53" s="627"/>
      <c r="E53" s="627"/>
      <c r="F53" s="630"/>
      <c r="G53" s="114"/>
      <c r="I53" s="173" t="s">
        <v>312</v>
      </c>
      <c r="J53" s="732" t="s">
        <v>479</v>
      </c>
      <c r="K53" s="729"/>
      <c r="L53" s="729"/>
      <c r="M53" s="729"/>
      <c r="N53" s="729"/>
      <c r="O53" s="729"/>
      <c r="P53" s="729"/>
      <c r="Q53" s="729"/>
      <c r="R53" s="729"/>
      <c r="S53" s="729"/>
      <c r="T53" s="729"/>
      <c r="U53" s="757"/>
      <c r="V53" s="727"/>
      <c r="W53" s="120" t="s">
        <v>311</v>
      </c>
      <c r="Y53" s="176"/>
      <c r="Z53" s="625" t="s">
        <v>409</v>
      </c>
      <c r="AA53" s="615"/>
      <c r="AB53" s="615"/>
      <c r="AC53" s="626"/>
    </row>
    <row r="54" spans="2:29" s="104" customFormat="1" ht="6" customHeight="1" x14ac:dyDescent="0.25">
      <c r="B54" s="722"/>
      <c r="C54" s="723"/>
      <c r="D54" s="723"/>
      <c r="E54" s="723"/>
      <c r="F54" s="724"/>
      <c r="G54" s="118"/>
      <c r="H54" s="119"/>
      <c r="I54" s="119"/>
      <c r="J54" s="119"/>
      <c r="K54" s="119"/>
      <c r="L54" s="119"/>
      <c r="M54" s="119"/>
      <c r="N54" s="119"/>
      <c r="O54" s="119"/>
      <c r="P54" s="119"/>
      <c r="Q54" s="119"/>
      <c r="R54" s="119"/>
      <c r="S54" s="119"/>
      <c r="T54" s="177"/>
      <c r="U54" s="177"/>
      <c r="V54" s="119"/>
      <c r="W54" s="119"/>
      <c r="X54" s="119"/>
      <c r="Y54" s="119"/>
      <c r="Z54" s="118"/>
      <c r="AA54" s="119"/>
      <c r="AB54" s="165"/>
      <c r="AC54" s="178"/>
    </row>
    <row r="55" spans="2:29" s="104" customFormat="1" ht="6" customHeight="1" x14ac:dyDescent="0.25">
      <c r="B55" s="121"/>
      <c r="C55" s="121"/>
      <c r="D55" s="121"/>
      <c r="E55" s="121"/>
      <c r="F55" s="121"/>
      <c r="T55" s="176"/>
      <c r="U55" s="176"/>
    </row>
    <row r="56" spans="2:29" s="104" customFormat="1" ht="13.5" customHeight="1" x14ac:dyDescent="0.25">
      <c r="B56" s="762" t="s">
        <v>480</v>
      </c>
      <c r="C56" s="735"/>
      <c r="D56" s="182" t="s">
        <v>514</v>
      </c>
      <c r="E56" s="182"/>
      <c r="F56" s="182"/>
      <c r="G56" s="182"/>
      <c r="H56" s="182"/>
      <c r="I56" s="182"/>
      <c r="J56" s="182"/>
      <c r="K56" s="182"/>
      <c r="L56" s="182"/>
      <c r="M56" s="182"/>
      <c r="N56" s="182"/>
      <c r="O56" s="182"/>
      <c r="P56" s="182"/>
      <c r="Q56" s="182"/>
      <c r="R56" s="182"/>
      <c r="S56" s="182"/>
      <c r="T56" s="182"/>
      <c r="U56" s="182"/>
      <c r="V56" s="182"/>
      <c r="W56" s="182"/>
      <c r="X56" s="182"/>
      <c r="Y56" s="182"/>
      <c r="Z56" s="182"/>
      <c r="AA56" s="182"/>
      <c r="AB56" s="182"/>
      <c r="AC56" s="182"/>
    </row>
    <row r="57" spans="2:29" s="104" customFormat="1" ht="30" customHeight="1" x14ac:dyDescent="0.25">
      <c r="B57" s="762" t="s">
        <v>527</v>
      </c>
      <c r="C57" s="735"/>
      <c r="D57" s="736" t="s">
        <v>542</v>
      </c>
      <c r="E57" s="736"/>
      <c r="F57" s="736"/>
      <c r="G57" s="736"/>
      <c r="H57" s="736"/>
      <c r="I57" s="736"/>
      <c r="J57" s="736"/>
      <c r="K57" s="736"/>
      <c r="L57" s="736"/>
      <c r="M57" s="736"/>
      <c r="N57" s="736"/>
      <c r="O57" s="736"/>
      <c r="P57" s="736"/>
      <c r="Q57" s="736"/>
      <c r="R57" s="736"/>
      <c r="S57" s="736"/>
      <c r="T57" s="736"/>
      <c r="U57" s="736"/>
      <c r="V57" s="736"/>
      <c r="W57" s="736"/>
      <c r="X57" s="736"/>
      <c r="Y57" s="736"/>
      <c r="Z57" s="736"/>
      <c r="AA57" s="736"/>
      <c r="AB57" s="736"/>
      <c r="AC57" s="736"/>
    </row>
    <row r="58" spans="2:29" s="104" customFormat="1" ht="71.25" customHeight="1" x14ac:dyDescent="0.25">
      <c r="B58" s="156"/>
      <c r="C58" s="156"/>
      <c r="D58" s="156"/>
      <c r="E58" s="156"/>
      <c r="F58" s="156"/>
      <c r="G58" s="156"/>
      <c r="H58" s="156"/>
      <c r="I58" s="156"/>
      <c r="J58" s="156"/>
      <c r="K58" s="156"/>
      <c r="L58" s="156"/>
      <c r="M58" s="156"/>
      <c r="N58" s="156"/>
      <c r="O58" s="156"/>
      <c r="P58" s="156"/>
      <c r="Q58" s="156"/>
      <c r="R58" s="156"/>
      <c r="S58" s="156"/>
      <c r="T58" s="156"/>
      <c r="U58" s="156"/>
      <c r="V58" s="156"/>
      <c r="W58" s="156"/>
      <c r="X58" s="156"/>
      <c r="Y58" s="156"/>
      <c r="Z58" s="156"/>
      <c r="AA58" s="156"/>
      <c r="AB58" s="156"/>
      <c r="AC58" s="156"/>
    </row>
    <row r="59" spans="2:29" s="104" customFormat="1" x14ac:dyDescent="0.25">
      <c r="B59" s="131"/>
      <c r="C59" s="131"/>
      <c r="D59" s="131"/>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row>
    <row r="60" spans="2:29" s="131" customFormat="1" x14ac:dyDescent="0.25"/>
    <row r="61" spans="2:29" x14ac:dyDescent="0.25">
      <c r="B61" s="131"/>
      <c r="C61" s="131"/>
      <c r="D61" s="131"/>
      <c r="E61" s="131"/>
      <c r="F61" s="131"/>
      <c r="G61" s="131"/>
      <c r="H61" s="131"/>
      <c r="I61" s="131"/>
      <c r="J61" s="131"/>
      <c r="K61" s="131"/>
      <c r="L61" s="131"/>
      <c r="M61" s="131"/>
      <c r="N61" s="131"/>
      <c r="O61" s="131"/>
      <c r="P61" s="131"/>
      <c r="Q61" s="131"/>
      <c r="R61" s="131"/>
      <c r="S61" s="131"/>
      <c r="T61" s="131"/>
      <c r="U61" s="131"/>
      <c r="V61" s="131"/>
      <c r="W61" s="131"/>
      <c r="X61" s="131"/>
      <c r="Y61" s="131"/>
      <c r="Z61" s="131"/>
      <c r="AA61" s="131"/>
      <c r="AB61" s="131"/>
      <c r="AC61" s="131"/>
    </row>
    <row r="62" spans="2:29" x14ac:dyDescent="0.25">
      <c r="B62" s="131"/>
      <c r="C62" s="131"/>
      <c r="D62" s="131"/>
      <c r="E62" s="131"/>
      <c r="F62" s="131"/>
      <c r="G62" s="131"/>
      <c r="H62" s="131"/>
      <c r="I62" s="131"/>
      <c r="J62" s="131"/>
      <c r="K62" s="131"/>
      <c r="L62" s="131"/>
      <c r="M62" s="131"/>
      <c r="N62" s="131"/>
      <c r="O62" s="131"/>
      <c r="P62" s="131"/>
      <c r="Q62" s="131"/>
      <c r="R62" s="131"/>
      <c r="S62" s="131"/>
      <c r="T62" s="131"/>
      <c r="U62" s="131"/>
      <c r="V62" s="131"/>
      <c r="W62" s="131"/>
      <c r="X62" s="131"/>
      <c r="Y62" s="131"/>
      <c r="Z62" s="131"/>
      <c r="AA62" s="131"/>
      <c r="AB62" s="131"/>
      <c r="AC62" s="131"/>
    </row>
    <row r="63" spans="2:29" s="131" customFormat="1" x14ac:dyDescent="0.25">
      <c r="B63" s="132"/>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row>
    <row r="64" spans="2:29" s="131" customFormat="1" ht="13.5" customHeight="1" x14ac:dyDescent="0.25">
      <c r="B64" s="132"/>
      <c r="C64" s="130"/>
      <c r="D64" s="130"/>
      <c r="E64" s="130"/>
      <c r="F64" s="130"/>
      <c r="G64" s="130"/>
      <c r="H64" s="130"/>
      <c r="I64" s="130"/>
      <c r="J64" s="130"/>
      <c r="K64" s="130"/>
      <c r="L64" s="130"/>
      <c r="M64" s="130"/>
      <c r="N64" s="130"/>
      <c r="O64" s="130"/>
      <c r="P64" s="130"/>
      <c r="Q64" s="130"/>
      <c r="R64" s="130"/>
      <c r="S64" s="130"/>
      <c r="T64" s="130"/>
      <c r="U64" s="130"/>
      <c r="V64" s="130"/>
      <c r="W64" s="130"/>
      <c r="X64" s="130"/>
      <c r="Y64" s="130"/>
      <c r="Z64" s="130"/>
      <c r="AA64" s="130"/>
      <c r="AB64" s="130"/>
      <c r="AC64" s="130"/>
    </row>
    <row r="65" spans="2:29" s="131" customFormat="1" ht="13.5" customHeight="1" x14ac:dyDescent="0.25">
      <c r="B65" s="132"/>
      <c r="C65" s="130"/>
      <c r="D65" s="130"/>
      <c r="E65" s="130"/>
      <c r="F65" s="130"/>
      <c r="G65" s="130"/>
      <c r="H65" s="130"/>
      <c r="I65" s="130"/>
      <c r="J65" s="130"/>
      <c r="K65" s="130"/>
      <c r="L65" s="130"/>
      <c r="M65" s="130"/>
      <c r="N65" s="130"/>
      <c r="O65" s="130"/>
      <c r="P65" s="130"/>
      <c r="Q65" s="130"/>
      <c r="R65" s="130"/>
      <c r="S65" s="130"/>
      <c r="T65" s="130"/>
      <c r="U65" s="130"/>
      <c r="V65" s="130"/>
      <c r="W65" s="130"/>
      <c r="X65" s="130"/>
      <c r="Y65" s="130"/>
      <c r="Z65" s="130"/>
      <c r="AA65" s="130"/>
      <c r="AB65" s="130"/>
      <c r="AC65" s="130"/>
    </row>
    <row r="66" spans="2:29" s="131" customFormat="1" x14ac:dyDescent="0.25">
      <c r="B66" s="132"/>
      <c r="C66" s="130"/>
      <c r="D66" s="130"/>
      <c r="E66" s="130"/>
      <c r="F66" s="130"/>
      <c r="G66" s="130"/>
      <c r="H66" s="130"/>
      <c r="I66" s="130"/>
      <c r="J66" s="130"/>
      <c r="K66" s="130"/>
      <c r="L66" s="130"/>
      <c r="M66" s="130"/>
      <c r="N66" s="130"/>
      <c r="O66" s="130"/>
      <c r="P66" s="130"/>
      <c r="Q66" s="130"/>
      <c r="R66" s="130"/>
      <c r="S66" s="130"/>
      <c r="T66" s="130"/>
      <c r="U66" s="130"/>
      <c r="V66" s="130"/>
      <c r="W66" s="130"/>
      <c r="X66" s="130"/>
      <c r="Y66" s="130"/>
      <c r="Z66" s="130"/>
      <c r="AA66" s="130"/>
      <c r="AB66" s="130"/>
      <c r="AC66" s="130"/>
    </row>
    <row r="67" spans="2:29" s="131" customFormat="1" x14ac:dyDescent="0.25">
      <c r="B67" s="132"/>
      <c r="C67" s="130"/>
      <c r="D67" s="130"/>
      <c r="E67" s="130"/>
      <c r="F67" s="130"/>
      <c r="G67" s="130"/>
      <c r="H67" s="130"/>
      <c r="I67" s="130"/>
      <c r="J67" s="130"/>
      <c r="K67" s="130"/>
      <c r="L67" s="130"/>
      <c r="M67" s="130"/>
      <c r="N67" s="130"/>
      <c r="O67" s="130"/>
      <c r="P67" s="130"/>
      <c r="Q67" s="130"/>
      <c r="R67" s="130"/>
      <c r="S67" s="130"/>
      <c r="T67" s="130"/>
      <c r="U67" s="130"/>
      <c r="V67" s="130"/>
      <c r="W67" s="130"/>
      <c r="X67" s="130"/>
      <c r="Y67" s="130"/>
      <c r="Z67" s="130"/>
      <c r="AA67" s="130"/>
      <c r="AB67" s="130"/>
      <c r="AC67" s="130"/>
    </row>
    <row r="68" spans="2:29" s="131" customFormat="1" x14ac:dyDescent="0.25">
      <c r="B68" s="132"/>
      <c r="C68" s="130"/>
      <c r="D68" s="130"/>
      <c r="E68" s="130"/>
      <c r="F68" s="130"/>
      <c r="G68" s="130"/>
      <c r="H68" s="130"/>
      <c r="I68" s="130"/>
      <c r="J68" s="130"/>
      <c r="K68" s="130"/>
      <c r="L68" s="130"/>
      <c r="M68" s="130"/>
      <c r="N68" s="130"/>
      <c r="O68" s="130"/>
      <c r="P68" s="130"/>
      <c r="Q68" s="130"/>
      <c r="R68" s="130"/>
      <c r="S68" s="130"/>
      <c r="T68" s="130"/>
      <c r="U68" s="130"/>
      <c r="V68" s="130"/>
      <c r="W68" s="130"/>
      <c r="X68" s="130"/>
      <c r="Y68" s="130"/>
      <c r="Z68" s="130"/>
      <c r="AA68" s="130"/>
      <c r="AB68" s="130"/>
      <c r="AC68" s="130"/>
    </row>
    <row r="69" spans="2:29" ht="156" customHeight="1" x14ac:dyDescent="0.25"/>
  </sheetData>
  <mergeCells count="46">
    <mergeCell ref="B56:C56"/>
    <mergeCell ref="B57:C57"/>
    <mergeCell ref="D57:AC57"/>
    <mergeCell ref="Z48:AC48"/>
    <mergeCell ref="B50:F54"/>
    <mergeCell ref="J52:T52"/>
    <mergeCell ref="U52:V52"/>
    <mergeCell ref="J53:T53"/>
    <mergeCell ref="U53:V53"/>
    <mergeCell ref="Z53:AC53"/>
    <mergeCell ref="B45:F49"/>
    <mergeCell ref="J47:T47"/>
    <mergeCell ref="U47:V47"/>
    <mergeCell ref="J48:T48"/>
    <mergeCell ref="U48:V48"/>
    <mergeCell ref="B40:F44"/>
    <mergeCell ref="J42:T42"/>
    <mergeCell ref="U42:V42"/>
    <mergeCell ref="U43:V43"/>
    <mergeCell ref="Z43:AC43"/>
    <mergeCell ref="J23:T23"/>
    <mergeCell ref="U23:V23"/>
    <mergeCell ref="Z23:AC23"/>
    <mergeCell ref="B26:F27"/>
    <mergeCell ref="G27:AC27"/>
    <mergeCell ref="B17:F24"/>
    <mergeCell ref="J19:T19"/>
    <mergeCell ref="U19:V19"/>
    <mergeCell ref="U20:V20"/>
    <mergeCell ref="Z20:AC20"/>
    <mergeCell ref="B32:F36"/>
    <mergeCell ref="J34:T34"/>
    <mergeCell ref="U34:V34"/>
    <mergeCell ref="U35:V35"/>
    <mergeCell ref="Z35:AC35"/>
    <mergeCell ref="B10:F10"/>
    <mergeCell ref="G10:AC10"/>
    <mergeCell ref="B11:F12"/>
    <mergeCell ref="G11:AC11"/>
    <mergeCell ref="G12:AC12"/>
    <mergeCell ref="B5:AC5"/>
    <mergeCell ref="B6:AC6"/>
    <mergeCell ref="B8:F8"/>
    <mergeCell ref="G8:AC8"/>
    <mergeCell ref="B9:F9"/>
    <mergeCell ref="G9:W9"/>
  </mergeCells>
  <phoneticPr fontId="2"/>
  <printOptions horizontalCentered="1"/>
  <pageMargins left="0.59055118110236227" right="0.59055118110236227" top="0.39370078740157483" bottom="0" header="0.51181102362204722" footer="0.51181102362204722"/>
  <pageSetup paperSize="9" fitToHeight="0" orientation="portrait" r:id="rId1"/>
  <headerFooter differentFirst="1" alignWithMargins="0">
    <oddFooter>&amp;C&amp;"HGSｺﾞｼｯｸM,ﾒﾃﾞｨｳﾑ"&amp;16 1－&amp;P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35"/>
  <sheetViews>
    <sheetView view="pageBreakPreview" zoomScale="70" zoomScaleNormal="100" zoomScaleSheetLayoutView="70" workbookViewId="0"/>
  </sheetViews>
  <sheetFormatPr defaultColWidth="3.46484375" defaultRowHeight="12.75" x14ac:dyDescent="0.25"/>
  <cols>
    <col min="1" max="1" width="1.265625" style="203" customWidth="1"/>
    <col min="2" max="2" width="3" style="231" customWidth="1"/>
    <col min="3" max="6" width="3.46484375" style="203" customWidth="1"/>
    <col min="7" max="7" width="1.46484375" style="203" customWidth="1"/>
    <col min="8" max="8" width="2.46484375" style="203" customWidth="1"/>
    <col min="9" max="25" width="3.46484375" style="203"/>
    <col min="26" max="26" width="1" style="203" customWidth="1"/>
    <col min="27" max="28" width="4" style="203" customWidth="1"/>
    <col min="29" max="29" width="1.265625" style="203" customWidth="1"/>
    <col min="30" max="256" width="3.46484375" style="203"/>
    <col min="257" max="257" width="1.265625" style="203" customWidth="1"/>
    <col min="258" max="258" width="3" style="203" customWidth="1"/>
    <col min="259" max="262" width="3.46484375" style="203"/>
    <col min="263" max="263" width="1.46484375" style="203" customWidth="1"/>
    <col min="264" max="264" width="2.46484375" style="203" customWidth="1"/>
    <col min="265" max="281" width="3.46484375" style="203"/>
    <col min="282" max="282" width="1" style="203" customWidth="1"/>
    <col min="283" max="284" width="4" style="203" customWidth="1"/>
    <col min="285" max="285" width="1.265625" style="203" customWidth="1"/>
    <col min="286" max="512" width="3.46484375" style="203"/>
    <col min="513" max="513" width="1.265625" style="203" customWidth="1"/>
    <col min="514" max="514" width="3" style="203" customWidth="1"/>
    <col min="515" max="518" width="3.46484375" style="203"/>
    <col min="519" max="519" width="1.46484375" style="203" customWidth="1"/>
    <col min="520" max="520" width="2.46484375" style="203" customWidth="1"/>
    <col min="521" max="537" width="3.46484375" style="203"/>
    <col min="538" max="538" width="1" style="203" customWidth="1"/>
    <col min="539" max="540" width="4" style="203" customWidth="1"/>
    <col min="541" max="541" width="1.265625" style="203" customWidth="1"/>
    <col min="542" max="768" width="3.46484375" style="203"/>
    <col min="769" max="769" width="1.265625" style="203" customWidth="1"/>
    <col min="770" max="770" width="3" style="203" customWidth="1"/>
    <col min="771" max="774" width="3.46484375" style="203"/>
    <col min="775" max="775" width="1.46484375" style="203" customWidth="1"/>
    <col min="776" max="776" width="2.46484375" style="203" customWidth="1"/>
    <col min="777" max="793" width="3.46484375" style="203"/>
    <col min="794" max="794" width="1" style="203" customWidth="1"/>
    <col min="795" max="796" width="4" style="203" customWidth="1"/>
    <col min="797" max="797" width="1.265625" style="203" customWidth="1"/>
    <col min="798" max="1024" width="3.46484375" style="203"/>
    <col min="1025" max="1025" width="1.265625" style="203" customWidth="1"/>
    <col min="1026" max="1026" width="3" style="203" customWidth="1"/>
    <col min="1027" max="1030" width="3.46484375" style="203"/>
    <col min="1031" max="1031" width="1.46484375" style="203" customWidth="1"/>
    <col min="1032" max="1032" width="2.46484375" style="203" customWidth="1"/>
    <col min="1033" max="1049" width="3.46484375" style="203"/>
    <col min="1050" max="1050" width="1" style="203" customWidth="1"/>
    <col min="1051" max="1052" width="4" style="203" customWidth="1"/>
    <col min="1053" max="1053" width="1.265625" style="203" customWidth="1"/>
    <col min="1054" max="1280" width="3.46484375" style="203"/>
    <col min="1281" max="1281" width="1.265625" style="203" customWidth="1"/>
    <col min="1282" max="1282" width="3" style="203" customWidth="1"/>
    <col min="1283" max="1286" width="3.46484375" style="203"/>
    <col min="1287" max="1287" width="1.46484375" style="203" customWidth="1"/>
    <col min="1288" max="1288" width="2.46484375" style="203" customWidth="1"/>
    <col min="1289" max="1305" width="3.46484375" style="203"/>
    <col min="1306" max="1306" width="1" style="203" customWidth="1"/>
    <col min="1307" max="1308" width="4" style="203" customWidth="1"/>
    <col min="1309" max="1309" width="1.265625" style="203" customWidth="1"/>
    <col min="1310" max="1536" width="3.46484375" style="203"/>
    <col min="1537" max="1537" width="1.265625" style="203" customWidth="1"/>
    <col min="1538" max="1538" width="3" style="203" customWidth="1"/>
    <col min="1539" max="1542" width="3.46484375" style="203"/>
    <col min="1543" max="1543" width="1.46484375" style="203" customWidth="1"/>
    <col min="1544" max="1544" width="2.46484375" style="203" customWidth="1"/>
    <col min="1545" max="1561" width="3.46484375" style="203"/>
    <col min="1562" max="1562" width="1" style="203" customWidth="1"/>
    <col min="1563" max="1564" width="4" style="203" customWidth="1"/>
    <col min="1565" max="1565" width="1.265625" style="203" customWidth="1"/>
    <col min="1566" max="1792" width="3.46484375" style="203"/>
    <col min="1793" max="1793" width="1.265625" style="203" customWidth="1"/>
    <col min="1794" max="1794" width="3" style="203" customWidth="1"/>
    <col min="1795" max="1798" width="3.46484375" style="203"/>
    <col min="1799" max="1799" width="1.46484375" style="203" customWidth="1"/>
    <col min="1800" max="1800" width="2.46484375" style="203" customWidth="1"/>
    <col min="1801" max="1817" width="3.46484375" style="203"/>
    <col min="1818" max="1818" width="1" style="203" customWidth="1"/>
    <col min="1819" max="1820" width="4" style="203" customWidth="1"/>
    <col min="1821" max="1821" width="1.265625" style="203" customWidth="1"/>
    <col min="1822" max="2048" width="3.46484375" style="203"/>
    <col min="2049" max="2049" width="1.265625" style="203" customWidth="1"/>
    <col min="2050" max="2050" width="3" style="203" customWidth="1"/>
    <col min="2051" max="2054" width="3.46484375" style="203"/>
    <col min="2055" max="2055" width="1.46484375" style="203" customWidth="1"/>
    <col min="2056" max="2056" width="2.46484375" style="203" customWidth="1"/>
    <col min="2057" max="2073" width="3.46484375" style="203"/>
    <col min="2074" max="2074" width="1" style="203" customWidth="1"/>
    <col min="2075" max="2076" width="4" style="203" customWidth="1"/>
    <col min="2077" max="2077" width="1.265625" style="203" customWidth="1"/>
    <col min="2078" max="2304" width="3.46484375" style="203"/>
    <col min="2305" max="2305" width="1.265625" style="203" customWidth="1"/>
    <col min="2306" max="2306" width="3" style="203" customWidth="1"/>
    <col min="2307" max="2310" width="3.46484375" style="203"/>
    <col min="2311" max="2311" width="1.46484375" style="203" customWidth="1"/>
    <col min="2312" max="2312" width="2.46484375" style="203" customWidth="1"/>
    <col min="2313" max="2329" width="3.46484375" style="203"/>
    <col min="2330" max="2330" width="1" style="203" customWidth="1"/>
    <col min="2331" max="2332" width="4" style="203" customWidth="1"/>
    <col min="2333" max="2333" width="1.265625" style="203" customWidth="1"/>
    <col min="2334" max="2560" width="3.46484375" style="203"/>
    <col min="2561" max="2561" width="1.265625" style="203" customWidth="1"/>
    <col min="2562" max="2562" width="3" style="203" customWidth="1"/>
    <col min="2563" max="2566" width="3.46484375" style="203"/>
    <col min="2567" max="2567" width="1.46484375" style="203" customWidth="1"/>
    <col min="2568" max="2568" width="2.46484375" style="203" customWidth="1"/>
    <col min="2569" max="2585" width="3.46484375" style="203"/>
    <col min="2586" max="2586" width="1" style="203" customWidth="1"/>
    <col min="2587" max="2588" width="4" style="203" customWidth="1"/>
    <col min="2589" max="2589" width="1.265625" style="203" customWidth="1"/>
    <col min="2590" max="2816" width="3.46484375" style="203"/>
    <col min="2817" max="2817" width="1.265625" style="203" customWidth="1"/>
    <col min="2818" max="2818" width="3" style="203" customWidth="1"/>
    <col min="2819" max="2822" width="3.46484375" style="203"/>
    <col min="2823" max="2823" width="1.46484375" style="203" customWidth="1"/>
    <col min="2824" max="2824" width="2.46484375" style="203" customWidth="1"/>
    <col min="2825" max="2841" width="3.46484375" style="203"/>
    <col min="2842" max="2842" width="1" style="203" customWidth="1"/>
    <col min="2843" max="2844" width="4" style="203" customWidth="1"/>
    <col min="2845" max="2845" width="1.265625" style="203" customWidth="1"/>
    <col min="2846" max="3072" width="3.46484375" style="203"/>
    <col min="3073" max="3073" width="1.265625" style="203" customWidth="1"/>
    <col min="3074" max="3074" width="3" style="203" customWidth="1"/>
    <col min="3075" max="3078" width="3.46484375" style="203"/>
    <col min="3079" max="3079" width="1.46484375" style="203" customWidth="1"/>
    <col min="3080" max="3080" width="2.46484375" style="203" customWidth="1"/>
    <col min="3081" max="3097" width="3.46484375" style="203"/>
    <col min="3098" max="3098" width="1" style="203" customWidth="1"/>
    <col min="3099" max="3100" width="4" style="203" customWidth="1"/>
    <col min="3101" max="3101" width="1.265625" style="203" customWidth="1"/>
    <col min="3102" max="3328" width="3.46484375" style="203"/>
    <col min="3329" max="3329" width="1.265625" style="203" customWidth="1"/>
    <col min="3330" max="3330" width="3" style="203" customWidth="1"/>
    <col min="3331" max="3334" width="3.46484375" style="203"/>
    <col min="3335" max="3335" width="1.46484375" style="203" customWidth="1"/>
    <col min="3336" max="3336" width="2.46484375" style="203" customWidth="1"/>
    <col min="3337" max="3353" width="3.46484375" style="203"/>
    <col min="3354" max="3354" width="1" style="203" customWidth="1"/>
    <col min="3355" max="3356" width="4" style="203" customWidth="1"/>
    <col min="3357" max="3357" width="1.265625" style="203" customWidth="1"/>
    <col min="3358" max="3584" width="3.46484375" style="203"/>
    <col min="3585" max="3585" width="1.265625" style="203" customWidth="1"/>
    <col min="3586" max="3586" width="3" style="203" customWidth="1"/>
    <col min="3587" max="3590" width="3.46484375" style="203"/>
    <col min="3591" max="3591" width="1.46484375" style="203" customWidth="1"/>
    <col min="3592" max="3592" width="2.46484375" style="203" customWidth="1"/>
    <col min="3593" max="3609" width="3.46484375" style="203"/>
    <col min="3610" max="3610" width="1" style="203" customWidth="1"/>
    <col min="3611" max="3612" width="4" style="203" customWidth="1"/>
    <col min="3613" max="3613" width="1.265625" style="203" customWidth="1"/>
    <col min="3614" max="3840" width="3.46484375" style="203"/>
    <col min="3841" max="3841" width="1.265625" style="203" customWidth="1"/>
    <col min="3842" max="3842" width="3" style="203" customWidth="1"/>
    <col min="3843" max="3846" width="3.46484375" style="203"/>
    <col min="3847" max="3847" width="1.46484375" style="203" customWidth="1"/>
    <col min="3848" max="3848" width="2.46484375" style="203" customWidth="1"/>
    <col min="3849" max="3865" width="3.46484375" style="203"/>
    <col min="3866" max="3866" width="1" style="203" customWidth="1"/>
    <col min="3867" max="3868" width="4" style="203" customWidth="1"/>
    <col min="3869" max="3869" width="1.265625" style="203" customWidth="1"/>
    <col min="3870" max="4096" width="3.46484375" style="203"/>
    <col min="4097" max="4097" width="1.265625" style="203" customWidth="1"/>
    <col min="4098" max="4098" width="3" style="203" customWidth="1"/>
    <col min="4099" max="4102" width="3.46484375" style="203"/>
    <col min="4103" max="4103" width="1.46484375" style="203" customWidth="1"/>
    <col min="4104" max="4104" width="2.46484375" style="203" customWidth="1"/>
    <col min="4105" max="4121" width="3.46484375" style="203"/>
    <col min="4122" max="4122" width="1" style="203" customWidth="1"/>
    <col min="4123" max="4124" width="4" style="203" customWidth="1"/>
    <col min="4125" max="4125" width="1.265625" style="203" customWidth="1"/>
    <col min="4126" max="4352" width="3.46484375" style="203"/>
    <col min="4353" max="4353" width="1.265625" style="203" customWidth="1"/>
    <col min="4354" max="4354" width="3" style="203" customWidth="1"/>
    <col min="4355" max="4358" width="3.46484375" style="203"/>
    <col min="4359" max="4359" width="1.46484375" style="203" customWidth="1"/>
    <col min="4360" max="4360" width="2.46484375" style="203" customWidth="1"/>
    <col min="4361" max="4377" width="3.46484375" style="203"/>
    <col min="4378" max="4378" width="1" style="203" customWidth="1"/>
    <col min="4379" max="4380" width="4" style="203" customWidth="1"/>
    <col min="4381" max="4381" width="1.265625" style="203" customWidth="1"/>
    <col min="4382" max="4608" width="3.46484375" style="203"/>
    <col min="4609" max="4609" width="1.265625" style="203" customWidth="1"/>
    <col min="4610" max="4610" width="3" style="203" customWidth="1"/>
    <col min="4611" max="4614" width="3.46484375" style="203"/>
    <col min="4615" max="4615" width="1.46484375" style="203" customWidth="1"/>
    <col min="4616" max="4616" width="2.46484375" style="203" customWidth="1"/>
    <col min="4617" max="4633" width="3.46484375" style="203"/>
    <col min="4634" max="4634" width="1" style="203" customWidth="1"/>
    <col min="4635" max="4636" width="4" style="203" customWidth="1"/>
    <col min="4637" max="4637" width="1.265625" style="203" customWidth="1"/>
    <col min="4638" max="4864" width="3.46484375" style="203"/>
    <col min="4865" max="4865" width="1.265625" style="203" customWidth="1"/>
    <col min="4866" max="4866" width="3" style="203" customWidth="1"/>
    <col min="4867" max="4870" width="3.46484375" style="203"/>
    <col min="4871" max="4871" width="1.46484375" style="203" customWidth="1"/>
    <col min="4872" max="4872" width="2.46484375" style="203" customWidth="1"/>
    <col min="4873" max="4889" width="3.46484375" style="203"/>
    <col min="4890" max="4890" width="1" style="203" customWidth="1"/>
    <col min="4891" max="4892" width="4" style="203" customWidth="1"/>
    <col min="4893" max="4893" width="1.265625" style="203" customWidth="1"/>
    <col min="4894" max="5120" width="3.46484375" style="203"/>
    <col min="5121" max="5121" width="1.265625" style="203" customWidth="1"/>
    <col min="5122" max="5122" width="3" style="203" customWidth="1"/>
    <col min="5123" max="5126" width="3.46484375" style="203"/>
    <col min="5127" max="5127" width="1.46484375" style="203" customWidth="1"/>
    <col min="5128" max="5128" width="2.46484375" style="203" customWidth="1"/>
    <col min="5129" max="5145" width="3.46484375" style="203"/>
    <col min="5146" max="5146" width="1" style="203" customWidth="1"/>
    <col min="5147" max="5148" width="4" style="203" customWidth="1"/>
    <col min="5149" max="5149" width="1.265625" style="203" customWidth="1"/>
    <col min="5150" max="5376" width="3.46484375" style="203"/>
    <col min="5377" max="5377" width="1.265625" style="203" customWidth="1"/>
    <col min="5378" max="5378" width="3" style="203" customWidth="1"/>
    <col min="5379" max="5382" width="3.46484375" style="203"/>
    <col min="5383" max="5383" width="1.46484375" style="203" customWidth="1"/>
    <col min="5384" max="5384" width="2.46484375" style="203" customWidth="1"/>
    <col min="5385" max="5401" width="3.46484375" style="203"/>
    <col min="5402" max="5402" width="1" style="203" customWidth="1"/>
    <col min="5403" max="5404" width="4" style="203" customWidth="1"/>
    <col min="5405" max="5405" width="1.265625" style="203" customWidth="1"/>
    <col min="5406" max="5632" width="3.46484375" style="203"/>
    <col min="5633" max="5633" width="1.265625" style="203" customWidth="1"/>
    <col min="5634" max="5634" width="3" style="203" customWidth="1"/>
    <col min="5635" max="5638" width="3.46484375" style="203"/>
    <col min="5639" max="5639" width="1.46484375" style="203" customWidth="1"/>
    <col min="5640" max="5640" width="2.46484375" style="203" customWidth="1"/>
    <col min="5641" max="5657" width="3.46484375" style="203"/>
    <col min="5658" max="5658" width="1" style="203" customWidth="1"/>
    <col min="5659" max="5660" width="4" style="203" customWidth="1"/>
    <col min="5661" max="5661" width="1.265625" style="203" customWidth="1"/>
    <col min="5662" max="5888" width="3.46484375" style="203"/>
    <col min="5889" max="5889" width="1.265625" style="203" customWidth="1"/>
    <col min="5890" max="5890" width="3" style="203" customWidth="1"/>
    <col min="5891" max="5894" width="3.46484375" style="203"/>
    <col min="5895" max="5895" width="1.46484375" style="203" customWidth="1"/>
    <col min="5896" max="5896" width="2.46484375" style="203" customWidth="1"/>
    <col min="5897" max="5913" width="3.46484375" style="203"/>
    <col min="5914" max="5914" width="1" style="203" customWidth="1"/>
    <col min="5915" max="5916" width="4" style="203" customWidth="1"/>
    <col min="5917" max="5917" width="1.265625" style="203" customWidth="1"/>
    <col min="5918" max="6144" width="3.46484375" style="203"/>
    <col min="6145" max="6145" width="1.265625" style="203" customWidth="1"/>
    <col min="6146" max="6146" width="3" style="203" customWidth="1"/>
    <col min="6147" max="6150" width="3.46484375" style="203"/>
    <col min="6151" max="6151" width="1.46484375" style="203" customWidth="1"/>
    <col min="6152" max="6152" width="2.46484375" style="203" customWidth="1"/>
    <col min="6153" max="6169" width="3.46484375" style="203"/>
    <col min="6170" max="6170" width="1" style="203" customWidth="1"/>
    <col min="6171" max="6172" width="4" style="203" customWidth="1"/>
    <col min="6173" max="6173" width="1.265625" style="203" customWidth="1"/>
    <col min="6174" max="6400" width="3.46484375" style="203"/>
    <col min="6401" max="6401" width="1.265625" style="203" customWidth="1"/>
    <col min="6402" max="6402" width="3" style="203" customWidth="1"/>
    <col min="6403" max="6406" width="3.46484375" style="203"/>
    <col min="6407" max="6407" width="1.46484375" style="203" customWidth="1"/>
    <col min="6408" max="6408" width="2.46484375" style="203" customWidth="1"/>
    <col min="6409" max="6425" width="3.46484375" style="203"/>
    <col min="6426" max="6426" width="1" style="203" customWidth="1"/>
    <col min="6427" max="6428" width="4" style="203" customWidth="1"/>
    <col min="6429" max="6429" width="1.265625" style="203" customWidth="1"/>
    <col min="6430" max="6656" width="3.46484375" style="203"/>
    <col min="6657" max="6657" width="1.265625" style="203" customWidth="1"/>
    <col min="6658" max="6658" width="3" style="203" customWidth="1"/>
    <col min="6659" max="6662" width="3.46484375" style="203"/>
    <col min="6663" max="6663" width="1.46484375" style="203" customWidth="1"/>
    <col min="6664" max="6664" width="2.46484375" style="203" customWidth="1"/>
    <col min="6665" max="6681" width="3.46484375" style="203"/>
    <col min="6682" max="6682" width="1" style="203" customWidth="1"/>
    <col min="6683" max="6684" width="4" style="203" customWidth="1"/>
    <col min="6685" max="6685" width="1.265625" style="203" customWidth="1"/>
    <col min="6686" max="6912" width="3.46484375" style="203"/>
    <col min="6913" max="6913" width="1.265625" style="203" customWidth="1"/>
    <col min="6914" max="6914" width="3" style="203" customWidth="1"/>
    <col min="6915" max="6918" width="3.46484375" style="203"/>
    <col min="6919" max="6919" width="1.46484375" style="203" customWidth="1"/>
    <col min="6920" max="6920" width="2.46484375" style="203" customWidth="1"/>
    <col min="6921" max="6937" width="3.46484375" style="203"/>
    <col min="6938" max="6938" width="1" style="203" customWidth="1"/>
    <col min="6939" max="6940" width="4" style="203" customWidth="1"/>
    <col min="6941" max="6941" width="1.265625" style="203" customWidth="1"/>
    <col min="6942" max="7168" width="3.46484375" style="203"/>
    <col min="7169" max="7169" width="1.265625" style="203" customWidth="1"/>
    <col min="7170" max="7170" width="3" style="203" customWidth="1"/>
    <col min="7171" max="7174" width="3.46484375" style="203"/>
    <col min="7175" max="7175" width="1.46484375" style="203" customWidth="1"/>
    <col min="7176" max="7176" width="2.46484375" style="203" customWidth="1"/>
    <col min="7177" max="7193" width="3.46484375" style="203"/>
    <col min="7194" max="7194" width="1" style="203" customWidth="1"/>
    <col min="7195" max="7196" width="4" style="203" customWidth="1"/>
    <col min="7197" max="7197" width="1.265625" style="203" customWidth="1"/>
    <col min="7198" max="7424" width="3.46484375" style="203"/>
    <col min="7425" max="7425" width="1.265625" style="203" customWidth="1"/>
    <col min="7426" max="7426" width="3" style="203" customWidth="1"/>
    <col min="7427" max="7430" width="3.46484375" style="203"/>
    <col min="7431" max="7431" width="1.46484375" style="203" customWidth="1"/>
    <col min="7432" max="7432" width="2.46484375" style="203" customWidth="1"/>
    <col min="7433" max="7449" width="3.46484375" style="203"/>
    <col min="7450" max="7450" width="1" style="203" customWidth="1"/>
    <col min="7451" max="7452" width="4" style="203" customWidth="1"/>
    <col min="7453" max="7453" width="1.265625" style="203" customWidth="1"/>
    <col min="7454" max="7680" width="3.46484375" style="203"/>
    <col min="7681" max="7681" width="1.265625" style="203" customWidth="1"/>
    <col min="7682" max="7682" width="3" style="203" customWidth="1"/>
    <col min="7683" max="7686" width="3.46484375" style="203"/>
    <col min="7687" max="7687" width="1.46484375" style="203" customWidth="1"/>
    <col min="7688" max="7688" width="2.46484375" style="203" customWidth="1"/>
    <col min="7689" max="7705" width="3.46484375" style="203"/>
    <col min="7706" max="7706" width="1" style="203" customWidth="1"/>
    <col min="7707" max="7708" width="4" style="203" customWidth="1"/>
    <col min="7709" max="7709" width="1.265625" style="203" customWidth="1"/>
    <col min="7710" max="7936" width="3.46484375" style="203"/>
    <col min="7937" max="7937" width="1.265625" style="203" customWidth="1"/>
    <col min="7938" max="7938" width="3" style="203" customWidth="1"/>
    <col min="7939" max="7942" width="3.46484375" style="203"/>
    <col min="7943" max="7943" width="1.46484375" style="203" customWidth="1"/>
    <col min="7944" max="7944" width="2.46484375" style="203" customWidth="1"/>
    <col min="7945" max="7961" width="3.46484375" style="203"/>
    <col min="7962" max="7962" width="1" style="203" customWidth="1"/>
    <col min="7963" max="7964" width="4" style="203" customWidth="1"/>
    <col min="7965" max="7965" width="1.265625" style="203" customWidth="1"/>
    <col min="7966" max="8192" width="3.46484375" style="203"/>
    <col min="8193" max="8193" width="1.265625" style="203" customWidth="1"/>
    <col min="8194" max="8194" width="3" style="203" customWidth="1"/>
    <col min="8195" max="8198" width="3.46484375" style="203"/>
    <col min="8199" max="8199" width="1.46484375" style="203" customWidth="1"/>
    <col min="8200" max="8200" width="2.46484375" style="203" customWidth="1"/>
    <col min="8201" max="8217" width="3.46484375" style="203"/>
    <col min="8218" max="8218" width="1" style="203" customWidth="1"/>
    <col min="8219" max="8220" width="4" style="203" customWidth="1"/>
    <col min="8221" max="8221" width="1.265625" style="203" customWidth="1"/>
    <col min="8222" max="8448" width="3.46484375" style="203"/>
    <col min="8449" max="8449" width="1.265625" style="203" customWidth="1"/>
    <col min="8450" max="8450" width="3" style="203" customWidth="1"/>
    <col min="8451" max="8454" width="3.46484375" style="203"/>
    <col min="8455" max="8455" width="1.46484375" style="203" customWidth="1"/>
    <col min="8456" max="8456" width="2.46484375" style="203" customWidth="1"/>
    <col min="8457" max="8473" width="3.46484375" style="203"/>
    <col min="8474" max="8474" width="1" style="203" customWidth="1"/>
    <col min="8475" max="8476" width="4" style="203" customWidth="1"/>
    <col min="8477" max="8477" width="1.265625" style="203" customWidth="1"/>
    <col min="8478" max="8704" width="3.46484375" style="203"/>
    <col min="8705" max="8705" width="1.265625" style="203" customWidth="1"/>
    <col min="8706" max="8706" width="3" style="203" customWidth="1"/>
    <col min="8707" max="8710" width="3.46484375" style="203"/>
    <col min="8711" max="8711" width="1.46484375" style="203" customWidth="1"/>
    <col min="8712" max="8712" width="2.46484375" style="203" customWidth="1"/>
    <col min="8713" max="8729" width="3.46484375" style="203"/>
    <col min="8730" max="8730" width="1" style="203" customWidth="1"/>
    <col min="8731" max="8732" width="4" style="203" customWidth="1"/>
    <col min="8733" max="8733" width="1.265625" style="203" customWidth="1"/>
    <col min="8734" max="8960" width="3.46484375" style="203"/>
    <col min="8961" max="8961" width="1.265625" style="203" customWidth="1"/>
    <col min="8962" max="8962" width="3" style="203" customWidth="1"/>
    <col min="8963" max="8966" width="3.46484375" style="203"/>
    <col min="8967" max="8967" width="1.46484375" style="203" customWidth="1"/>
    <col min="8968" max="8968" width="2.46484375" style="203" customWidth="1"/>
    <col min="8969" max="8985" width="3.46484375" style="203"/>
    <col min="8986" max="8986" width="1" style="203" customWidth="1"/>
    <col min="8987" max="8988" width="4" style="203" customWidth="1"/>
    <col min="8989" max="8989" width="1.265625" style="203" customWidth="1"/>
    <col min="8990" max="9216" width="3.46484375" style="203"/>
    <col min="9217" max="9217" width="1.265625" style="203" customWidth="1"/>
    <col min="9218" max="9218" width="3" style="203" customWidth="1"/>
    <col min="9219" max="9222" width="3.46484375" style="203"/>
    <col min="9223" max="9223" width="1.46484375" style="203" customWidth="1"/>
    <col min="9224" max="9224" width="2.46484375" style="203" customWidth="1"/>
    <col min="9225" max="9241" width="3.46484375" style="203"/>
    <col min="9242" max="9242" width="1" style="203" customWidth="1"/>
    <col min="9243" max="9244" width="4" style="203" customWidth="1"/>
    <col min="9245" max="9245" width="1.265625" style="203" customWidth="1"/>
    <col min="9246" max="9472" width="3.46484375" style="203"/>
    <col min="9473" max="9473" width="1.265625" style="203" customWidth="1"/>
    <col min="9474" max="9474" width="3" style="203" customWidth="1"/>
    <col min="9475" max="9478" width="3.46484375" style="203"/>
    <col min="9479" max="9479" width="1.46484375" style="203" customWidth="1"/>
    <col min="9480" max="9480" width="2.46484375" style="203" customWidth="1"/>
    <col min="9481" max="9497" width="3.46484375" style="203"/>
    <col min="9498" max="9498" width="1" style="203" customWidth="1"/>
    <col min="9499" max="9500" width="4" style="203" customWidth="1"/>
    <col min="9501" max="9501" width="1.265625" style="203" customWidth="1"/>
    <col min="9502" max="9728" width="3.46484375" style="203"/>
    <col min="9729" max="9729" width="1.265625" style="203" customWidth="1"/>
    <col min="9730" max="9730" width="3" style="203" customWidth="1"/>
    <col min="9731" max="9734" width="3.46484375" style="203"/>
    <col min="9735" max="9735" width="1.46484375" style="203" customWidth="1"/>
    <col min="9736" max="9736" width="2.46484375" style="203" customWidth="1"/>
    <col min="9737" max="9753" width="3.46484375" style="203"/>
    <col min="9754" max="9754" width="1" style="203" customWidth="1"/>
    <col min="9755" max="9756" width="4" style="203" customWidth="1"/>
    <col min="9757" max="9757" width="1.265625" style="203" customWidth="1"/>
    <col min="9758" max="9984" width="3.46484375" style="203"/>
    <col min="9985" max="9985" width="1.265625" style="203" customWidth="1"/>
    <col min="9986" max="9986" width="3" style="203" customWidth="1"/>
    <col min="9987" max="9990" width="3.46484375" style="203"/>
    <col min="9991" max="9991" width="1.46484375" style="203" customWidth="1"/>
    <col min="9992" max="9992" width="2.46484375" style="203" customWidth="1"/>
    <col min="9993" max="10009" width="3.46484375" style="203"/>
    <col min="10010" max="10010" width="1" style="203" customWidth="1"/>
    <col min="10011" max="10012" width="4" style="203" customWidth="1"/>
    <col min="10013" max="10013" width="1.265625" style="203" customWidth="1"/>
    <col min="10014" max="10240" width="3.46484375" style="203"/>
    <col min="10241" max="10241" width="1.265625" style="203" customWidth="1"/>
    <col min="10242" max="10242" width="3" style="203" customWidth="1"/>
    <col min="10243" max="10246" width="3.46484375" style="203"/>
    <col min="10247" max="10247" width="1.46484375" style="203" customWidth="1"/>
    <col min="10248" max="10248" width="2.46484375" style="203" customWidth="1"/>
    <col min="10249" max="10265" width="3.46484375" style="203"/>
    <col min="10266" max="10266" width="1" style="203" customWidth="1"/>
    <col min="10267" max="10268" width="4" style="203" customWidth="1"/>
    <col min="10269" max="10269" width="1.265625" style="203" customWidth="1"/>
    <col min="10270" max="10496" width="3.46484375" style="203"/>
    <col min="10497" max="10497" width="1.265625" style="203" customWidth="1"/>
    <col min="10498" max="10498" width="3" style="203" customWidth="1"/>
    <col min="10499" max="10502" width="3.46484375" style="203"/>
    <col min="10503" max="10503" width="1.46484375" style="203" customWidth="1"/>
    <col min="10504" max="10504" width="2.46484375" style="203" customWidth="1"/>
    <col min="10505" max="10521" width="3.46484375" style="203"/>
    <col min="10522" max="10522" width="1" style="203" customWidth="1"/>
    <col min="10523" max="10524" width="4" style="203" customWidth="1"/>
    <col min="10525" max="10525" width="1.265625" style="203" customWidth="1"/>
    <col min="10526" max="10752" width="3.46484375" style="203"/>
    <col min="10753" max="10753" width="1.265625" style="203" customWidth="1"/>
    <col min="10754" max="10754" width="3" style="203" customWidth="1"/>
    <col min="10755" max="10758" width="3.46484375" style="203"/>
    <col min="10759" max="10759" width="1.46484375" style="203" customWidth="1"/>
    <col min="10760" max="10760" width="2.46484375" style="203" customWidth="1"/>
    <col min="10761" max="10777" width="3.46484375" style="203"/>
    <col min="10778" max="10778" width="1" style="203" customWidth="1"/>
    <col min="10779" max="10780" width="4" style="203" customWidth="1"/>
    <col min="10781" max="10781" width="1.265625" style="203" customWidth="1"/>
    <col min="10782" max="11008" width="3.46484375" style="203"/>
    <col min="11009" max="11009" width="1.265625" style="203" customWidth="1"/>
    <col min="11010" max="11010" width="3" style="203" customWidth="1"/>
    <col min="11011" max="11014" width="3.46484375" style="203"/>
    <col min="11015" max="11015" width="1.46484375" style="203" customWidth="1"/>
    <col min="11016" max="11016" width="2.46484375" style="203" customWidth="1"/>
    <col min="11017" max="11033" width="3.46484375" style="203"/>
    <col min="11034" max="11034" width="1" style="203" customWidth="1"/>
    <col min="11035" max="11036" width="4" style="203" customWidth="1"/>
    <col min="11037" max="11037" width="1.265625" style="203" customWidth="1"/>
    <col min="11038" max="11264" width="3.46484375" style="203"/>
    <col min="11265" max="11265" width="1.265625" style="203" customWidth="1"/>
    <col min="11266" max="11266" width="3" style="203" customWidth="1"/>
    <col min="11267" max="11270" width="3.46484375" style="203"/>
    <col min="11271" max="11271" width="1.46484375" style="203" customWidth="1"/>
    <col min="11272" max="11272" width="2.46484375" style="203" customWidth="1"/>
    <col min="11273" max="11289" width="3.46484375" style="203"/>
    <col min="11290" max="11290" width="1" style="203" customWidth="1"/>
    <col min="11291" max="11292" width="4" style="203" customWidth="1"/>
    <col min="11293" max="11293" width="1.265625" style="203" customWidth="1"/>
    <col min="11294" max="11520" width="3.46484375" style="203"/>
    <col min="11521" max="11521" width="1.265625" style="203" customWidth="1"/>
    <col min="11522" max="11522" width="3" style="203" customWidth="1"/>
    <col min="11523" max="11526" width="3.46484375" style="203"/>
    <col min="11527" max="11527" width="1.46484375" style="203" customWidth="1"/>
    <col min="11528" max="11528" width="2.46484375" style="203" customWidth="1"/>
    <col min="11529" max="11545" width="3.46484375" style="203"/>
    <col min="11546" max="11546" width="1" style="203" customWidth="1"/>
    <col min="11547" max="11548" width="4" style="203" customWidth="1"/>
    <col min="11549" max="11549" width="1.265625" style="203" customWidth="1"/>
    <col min="11550" max="11776" width="3.46484375" style="203"/>
    <col min="11777" max="11777" width="1.265625" style="203" customWidth="1"/>
    <col min="11778" max="11778" width="3" style="203" customWidth="1"/>
    <col min="11779" max="11782" width="3.46484375" style="203"/>
    <col min="11783" max="11783" width="1.46484375" style="203" customWidth="1"/>
    <col min="11784" max="11784" width="2.46484375" style="203" customWidth="1"/>
    <col min="11785" max="11801" width="3.46484375" style="203"/>
    <col min="11802" max="11802" width="1" style="203" customWidth="1"/>
    <col min="11803" max="11804" width="4" style="203" customWidth="1"/>
    <col min="11805" max="11805" width="1.265625" style="203" customWidth="1"/>
    <col min="11806" max="12032" width="3.46484375" style="203"/>
    <col min="12033" max="12033" width="1.265625" style="203" customWidth="1"/>
    <col min="12034" max="12034" width="3" style="203" customWidth="1"/>
    <col min="12035" max="12038" width="3.46484375" style="203"/>
    <col min="12039" max="12039" width="1.46484375" style="203" customWidth="1"/>
    <col min="12040" max="12040" width="2.46484375" style="203" customWidth="1"/>
    <col min="12041" max="12057" width="3.46484375" style="203"/>
    <col min="12058" max="12058" width="1" style="203" customWidth="1"/>
    <col min="12059" max="12060" width="4" style="203" customWidth="1"/>
    <col min="12061" max="12061" width="1.265625" style="203" customWidth="1"/>
    <col min="12062" max="12288" width="3.46484375" style="203"/>
    <col min="12289" max="12289" width="1.265625" style="203" customWidth="1"/>
    <col min="12290" max="12290" width="3" style="203" customWidth="1"/>
    <col min="12291" max="12294" width="3.46484375" style="203"/>
    <col min="12295" max="12295" width="1.46484375" style="203" customWidth="1"/>
    <col min="12296" max="12296" width="2.46484375" style="203" customWidth="1"/>
    <col min="12297" max="12313" width="3.46484375" style="203"/>
    <col min="12314" max="12314" width="1" style="203" customWidth="1"/>
    <col min="12315" max="12316" width="4" style="203" customWidth="1"/>
    <col min="12317" max="12317" width="1.265625" style="203" customWidth="1"/>
    <col min="12318" max="12544" width="3.46484375" style="203"/>
    <col min="12545" max="12545" width="1.265625" style="203" customWidth="1"/>
    <col min="12546" max="12546" width="3" style="203" customWidth="1"/>
    <col min="12547" max="12550" width="3.46484375" style="203"/>
    <col min="12551" max="12551" width="1.46484375" style="203" customWidth="1"/>
    <col min="12552" max="12552" width="2.46484375" style="203" customWidth="1"/>
    <col min="12553" max="12569" width="3.46484375" style="203"/>
    <col min="12570" max="12570" width="1" style="203" customWidth="1"/>
    <col min="12571" max="12572" width="4" style="203" customWidth="1"/>
    <col min="12573" max="12573" width="1.265625" style="203" customWidth="1"/>
    <col min="12574" max="12800" width="3.46484375" style="203"/>
    <col min="12801" max="12801" width="1.265625" style="203" customWidth="1"/>
    <col min="12802" max="12802" width="3" style="203" customWidth="1"/>
    <col min="12803" max="12806" width="3.46484375" style="203"/>
    <col min="12807" max="12807" width="1.46484375" style="203" customWidth="1"/>
    <col min="12808" max="12808" width="2.46484375" style="203" customWidth="1"/>
    <col min="12809" max="12825" width="3.46484375" style="203"/>
    <col min="12826" max="12826" width="1" style="203" customWidth="1"/>
    <col min="12827" max="12828" width="4" style="203" customWidth="1"/>
    <col min="12829" max="12829" width="1.265625" style="203" customWidth="1"/>
    <col min="12830" max="13056" width="3.46484375" style="203"/>
    <col min="13057" max="13057" width="1.265625" style="203" customWidth="1"/>
    <col min="13058" max="13058" width="3" style="203" customWidth="1"/>
    <col min="13059" max="13062" width="3.46484375" style="203"/>
    <col min="13063" max="13063" width="1.46484375" style="203" customWidth="1"/>
    <col min="13064" max="13064" width="2.46484375" style="203" customWidth="1"/>
    <col min="13065" max="13081" width="3.46484375" style="203"/>
    <col min="13082" max="13082" width="1" style="203" customWidth="1"/>
    <col min="13083" max="13084" width="4" style="203" customWidth="1"/>
    <col min="13085" max="13085" width="1.265625" style="203" customWidth="1"/>
    <col min="13086" max="13312" width="3.46484375" style="203"/>
    <col min="13313" max="13313" width="1.265625" style="203" customWidth="1"/>
    <col min="13314" max="13314" width="3" style="203" customWidth="1"/>
    <col min="13315" max="13318" width="3.46484375" style="203"/>
    <col min="13319" max="13319" width="1.46484375" style="203" customWidth="1"/>
    <col min="13320" max="13320" width="2.46484375" style="203" customWidth="1"/>
    <col min="13321" max="13337" width="3.46484375" style="203"/>
    <col min="13338" max="13338" width="1" style="203" customWidth="1"/>
    <col min="13339" max="13340" width="4" style="203" customWidth="1"/>
    <col min="13341" max="13341" width="1.265625" style="203" customWidth="1"/>
    <col min="13342" max="13568" width="3.46484375" style="203"/>
    <col min="13569" max="13569" width="1.265625" style="203" customWidth="1"/>
    <col min="13570" max="13570" width="3" style="203" customWidth="1"/>
    <col min="13571" max="13574" width="3.46484375" style="203"/>
    <col min="13575" max="13575" width="1.46484375" style="203" customWidth="1"/>
    <col min="13576" max="13576" width="2.46484375" style="203" customWidth="1"/>
    <col min="13577" max="13593" width="3.46484375" style="203"/>
    <col min="13594" max="13594" width="1" style="203" customWidth="1"/>
    <col min="13595" max="13596" width="4" style="203" customWidth="1"/>
    <col min="13597" max="13597" width="1.265625" style="203" customWidth="1"/>
    <col min="13598" max="13824" width="3.46484375" style="203"/>
    <col min="13825" max="13825" width="1.265625" style="203" customWidth="1"/>
    <col min="13826" max="13826" width="3" style="203" customWidth="1"/>
    <col min="13827" max="13830" width="3.46484375" style="203"/>
    <col min="13831" max="13831" width="1.46484375" style="203" customWidth="1"/>
    <col min="13832" max="13832" width="2.46484375" style="203" customWidth="1"/>
    <col min="13833" max="13849" width="3.46484375" style="203"/>
    <col min="13850" max="13850" width="1" style="203" customWidth="1"/>
    <col min="13851" max="13852" width="4" style="203" customWidth="1"/>
    <col min="13853" max="13853" width="1.265625" style="203" customWidth="1"/>
    <col min="13854" max="14080" width="3.46484375" style="203"/>
    <col min="14081" max="14081" width="1.265625" style="203" customWidth="1"/>
    <col min="14082" max="14082" width="3" style="203" customWidth="1"/>
    <col min="14083" max="14086" width="3.46484375" style="203"/>
    <col min="14087" max="14087" width="1.46484375" style="203" customWidth="1"/>
    <col min="14088" max="14088" width="2.46484375" style="203" customWidth="1"/>
    <col min="14089" max="14105" width="3.46484375" style="203"/>
    <col min="14106" max="14106" width="1" style="203" customWidth="1"/>
    <col min="14107" max="14108" width="4" style="203" customWidth="1"/>
    <col min="14109" max="14109" width="1.265625" style="203" customWidth="1"/>
    <col min="14110" max="14336" width="3.46484375" style="203"/>
    <col min="14337" max="14337" width="1.265625" style="203" customWidth="1"/>
    <col min="14338" max="14338" width="3" style="203" customWidth="1"/>
    <col min="14339" max="14342" width="3.46484375" style="203"/>
    <col min="14343" max="14343" width="1.46484375" style="203" customWidth="1"/>
    <col min="14344" max="14344" width="2.46484375" style="203" customWidth="1"/>
    <col min="14345" max="14361" width="3.46484375" style="203"/>
    <col min="14362" max="14362" width="1" style="203" customWidth="1"/>
    <col min="14363" max="14364" width="4" style="203" customWidth="1"/>
    <col min="14365" max="14365" width="1.265625" style="203" customWidth="1"/>
    <col min="14366" max="14592" width="3.46484375" style="203"/>
    <col min="14593" max="14593" width="1.265625" style="203" customWidth="1"/>
    <col min="14594" max="14594" width="3" style="203" customWidth="1"/>
    <col min="14595" max="14598" width="3.46484375" style="203"/>
    <col min="14599" max="14599" width="1.46484375" style="203" customWidth="1"/>
    <col min="14600" max="14600" width="2.46484375" style="203" customWidth="1"/>
    <col min="14601" max="14617" width="3.46484375" style="203"/>
    <col min="14618" max="14618" width="1" style="203" customWidth="1"/>
    <col min="14619" max="14620" width="4" style="203" customWidth="1"/>
    <col min="14621" max="14621" width="1.265625" style="203" customWidth="1"/>
    <col min="14622" max="14848" width="3.46484375" style="203"/>
    <col min="14849" max="14849" width="1.265625" style="203" customWidth="1"/>
    <col min="14850" max="14850" width="3" style="203" customWidth="1"/>
    <col min="14851" max="14854" width="3.46484375" style="203"/>
    <col min="14855" max="14855" width="1.46484375" style="203" customWidth="1"/>
    <col min="14856" max="14856" width="2.46484375" style="203" customWidth="1"/>
    <col min="14857" max="14873" width="3.46484375" style="203"/>
    <col min="14874" max="14874" width="1" style="203" customWidth="1"/>
    <col min="14875" max="14876" width="4" style="203" customWidth="1"/>
    <col min="14877" max="14877" width="1.265625" style="203" customWidth="1"/>
    <col min="14878" max="15104" width="3.46484375" style="203"/>
    <col min="15105" max="15105" width="1.265625" style="203" customWidth="1"/>
    <col min="15106" max="15106" width="3" style="203" customWidth="1"/>
    <col min="15107" max="15110" width="3.46484375" style="203"/>
    <col min="15111" max="15111" width="1.46484375" style="203" customWidth="1"/>
    <col min="15112" max="15112" width="2.46484375" style="203" customWidth="1"/>
    <col min="15113" max="15129" width="3.46484375" style="203"/>
    <col min="15130" max="15130" width="1" style="203" customWidth="1"/>
    <col min="15131" max="15132" width="4" style="203" customWidth="1"/>
    <col min="15133" max="15133" width="1.265625" style="203" customWidth="1"/>
    <col min="15134" max="15360" width="3.46484375" style="203"/>
    <col min="15361" max="15361" width="1.265625" style="203" customWidth="1"/>
    <col min="15362" max="15362" width="3" style="203" customWidth="1"/>
    <col min="15363" max="15366" width="3.46484375" style="203"/>
    <col min="15367" max="15367" width="1.46484375" style="203" customWidth="1"/>
    <col min="15368" max="15368" width="2.46484375" style="203" customWidth="1"/>
    <col min="15369" max="15385" width="3.46484375" style="203"/>
    <col min="15386" max="15386" width="1" style="203" customWidth="1"/>
    <col min="15387" max="15388" width="4" style="203" customWidth="1"/>
    <col min="15389" max="15389" width="1.265625" style="203" customWidth="1"/>
    <col min="15390" max="15616" width="3.46484375" style="203"/>
    <col min="15617" max="15617" width="1.265625" style="203" customWidth="1"/>
    <col min="15618" max="15618" width="3" style="203" customWidth="1"/>
    <col min="15619" max="15622" width="3.46484375" style="203"/>
    <col min="15623" max="15623" width="1.46484375" style="203" customWidth="1"/>
    <col min="15624" max="15624" width="2.46484375" style="203" customWidth="1"/>
    <col min="15625" max="15641" width="3.46484375" style="203"/>
    <col min="15642" max="15642" width="1" style="203" customWidth="1"/>
    <col min="15643" max="15644" width="4" style="203" customWidth="1"/>
    <col min="15645" max="15645" width="1.265625" style="203" customWidth="1"/>
    <col min="15646" max="15872" width="3.46484375" style="203"/>
    <col min="15873" max="15873" width="1.265625" style="203" customWidth="1"/>
    <col min="15874" max="15874" width="3" style="203" customWidth="1"/>
    <col min="15875" max="15878" width="3.46484375" style="203"/>
    <col min="15879" max="15879" width="1.46484375" style="203" customWidth="1"/>
    <col min="15880" max="15880" width="2.46484375" style="203" customWidth="1"/>
    <col min="15881" max="15897" width="3.46484375" style="203"/>
    <col min="15898" max="15898" width="1" style="203" customWidth="1"/>
    <col min="15899" max="15900" width="4" style="203" customWidth="1"/>
    <col min="15901" max="15901" width="1.265625" style="203" customWidth="1"/>
    <col min="15902" max="16128" width="3.46484375" style="203"/>
    <col min="16129" max="16129" width="1.265625" style="203" customWidth="1"/>
    <col min="16130" max="16130" width="3" style="203" customWidth="1"/>
    <col min="16131" max="16134" width="3.46484375" style="203"/>
    <col min="16135" max="16135" width="1.46484375" style="203" customWidth="1"/>
    <col min="16136" max="16136" width="2.46484375" style="203" customWidth="1"/>
    <col min="16137" max="16153" width="3.46484375" style="203"/>
    <col min="16154" max="16154" width="1" style="203" customWidth="1"/>
    <col min="16155" max="16156" width="4" style="203" customWidth="1"/>
    <col min="16157" max="16157" width="1.265625" style="203" customWidth="1"/>
    <col min="16158" max="16384" width="3.46484375" style="203"/>
  </cols>
  <sheetData>
    <row r="1" spans="2:36" s="196" customFormat="1" x14ac:dyDescent="0.25">
      <c r="B1" s="2"/>
      <c r="C1" s="2"/>
      <c r="D1" s="2"/>
      <c r="E1" s="2"/>
    </row>
    <row r="2" spans="2:36" s="196" customFormat="1" x14ac:dyDescent="0.25">
      <c r="B2" s="2" t="s">
        <v>543</v>
      </c>
      <c r="C2" s="2"/>
      <c r="D2" s="2"/>
      <c r="E2" s="2"/>
    </row>
    <row r="3" spans="2:36" s="196" customFormat="1" x14ac:dyDescent="0.25">
      <c r="AB3" s="197" t="s">
        <v>544</v>
      </c>
    </row>
    <row r="4" spans="2:36" s="196" customFormat="1" x14ac:dyDescent="0.25">
      <c r="AB4" s="197"/>
    </row>
    <row r="5" spans="2:36" s="2" customFormat="1" ht="47.25" customHeight="1" x14ac:dyDescent="0.25">
      <c r="B5" s="778" t="s">
        <v>545</v>
      </c>
      <c r="C5" s="516"/>
      <c r="D5" s="516"/>
      <c r="E5" s="516"/>
      <c r="F5" s="516"/>
      <c r="G5" s="516"/>
      <c r="H5" s="516"/>
      <c r="I5" s="516"/>
      <c r="J5" s="516"/>
      <c r="K5" s="516"/>
      <c r="L5" s="516"/>
      <c r="M5" s="516"/>
      <c r="N5" s="516"/>
      <c r="O5" s="516"/>
      <c r="P5" s="516"/>
      <c r="Q5" s="516"/>
      <c r="R5" s="516"/>
      <c r="S5" s="516"/>
      <c r="T5" s="516"/>
      <c r="U5" s="516"/>
      <c r="V5" s="516"/>
      <c r="W5" s="516"/>
      <c r="X5" s="516"/>
      <c r="Y5" s="516"/>
      <c r="Z5" s="516"/>
      <c r="AA5" s="516"/>
      <c r="AB5" s="516"/>
    </row>
    <row r="6" spans="2:36" s="196" customFormat="1" x14ac:dyDescent="0.25"/>
    <row r="7" spans="2:36" s="196" customFormat="1" ht="39.75" customHeight="1" x14ac:dyDescent="0.25">
      <c r="B7" s="779" t="s">
        <v>444</v>
      </c>
      <c r="C7" s="779"/>
      <c r="D7" s="779"/>
      <c r="E7" s="779"/>
      <c r="F7" s="779"/>
      <c r="G7" s="199"/>
      <c r="H7" s="200"/>
      <c r="I7" s="200"/>
      <c r="J7" s="200"/>
      <c r="K7" s="200"/>
      <c r="L7" s="200"/>
      <c r="M7" s="200"/>
      <c r="N7" s="201"/>
      <c r="O7" s="201"/>
      <c r="P7" s="201"/>
      <c r="Q7" s="201"/>
      <c r="R7" s="201"/>
      <c r="S7" s="201"/>
      <c r="T7" s="201"/>
      <c r="U7" s="201"/>
      <c r="V7" s="201"/>
      <c r="W7" s="201"/>
      <c r="X7" s="201"/>
      <c r="Y7" s="201"/>
      <c r="Z7" s="201"/>
      <c r="AA7" s="201"/>
      <c r="AB7" s="202"/>
    </row>
    <row r="8" spans="2:36" ht="39.75" customHeight="1" x14ac:dyDescent="0.25">
      <c r="B8" s="780" t="s">
        <v>445</v>
      </c>
      <c r="C8" s="781"/>
      <c r="D8" s="781"/>
      <c r="E8" s="781"/>
      <c r="F8" s="782"/>
      <c r="G8" s="783" t="s">
        <v>399</v>
      </c>
      <c r="H8" s="784"/>
      <c r="I8" s="784"/>
      <c r="J8" s="784"/>
      <c r="K8" s="784"/>
      <c r="L8" s="784"/>
      <c r="M8" s="784"/>
      <c r="N8" s="784"/>
      <c r="O8" s="784"/>
      <c r="P8" s="784"/>
      <c r="Q8" s="784"/>
      <c r="R8" s="784"/>
      <c r="S8" s="784"/>
      <c r="T8" s="784"/>
      <c r="U8" s="784"/>
      <c r="V8" s="784"/>
      <c r="W8" s="784"/>
      <c r="X8" s="784"/>
      <c r="Y8" s="784"/>
      <c r="Z8" s="784"/>
      <c r="AA8" s="784"/>
      <c r="AB8" s="785"/>
    </row>
    <row r="9" spans="2:36" ht="39.75" customHeight="1" x14ac:dyDescent="0.25">
      <c r="B9" s="780" t="s">
        <v>546</v>
      </c>
      <c r="C9" s="781"/>
      <c r="D9" s="781"/>
      <c r="E9" s="781"/>
      <c r="F9" s="782"/>
      <c r="G9" s="786" t="s">
        <v>547</v>
      </c>
      <c r="H9" s="787"/>
      <c r="I9" s="787"/>
      <c r="J9" s="787"/>
      <c r="K9" s="787"/>
      <c r="L9" s="787"/>
      <c r="M9" s="787"/>
      <c r="N9" s="787"/>
      <c r="O9" s="787"/>
      <c r="P9" s="787"/>
      <c r="Q9" s="787"/>
      <c r="R9" s="787"/>
      <c r="S9" s="787"/>
      <c r="T9" s="787"/>
      <c r="U9" s="787"/>
      <c r="V9" s="787"/>
      <c r="W9" s="787"/>
      <c r="X9" s="787"/>
      <c r="Y9" s="787"/>
      <c r="Z9" s="787"/>
      <c r="AA9" s="787"/>
      <c r="AB9" s="788"/>
    </row>
    <row r="10" spans="2:36" ht="40.5" customHeight="1" x14ac:dyDescent="0.25">
      <c r="B10" s="780" t="s">
        <v>548</v>
      </c>
      <c r="C10" s="781"/>
      <c r="D10" s="781"/>
      <c r="E10" s="781"/>
      <c r="F10" s="781"/>
      <c r="G10" s="789" t="s">
        <v>549</v>
      </c>
      <c r="H10" s="790"/>
      <c r="I10" s="790"/>
      <c r="J10" s="790"/>
      <c r="K10" s="790"/>
      <c r="L10" s="790"/>
      <c r="M10" s="790"/>
      <c r="N10" s="790"/>
      <c r="O10" s="790"/>
      <c r="P10" s="790"/>
      <c r="Q10" s="790"/>
      <c r="R10" s="790"/>
      <c r="S10" s="790"/>
      <c r="T10" s="790"/>
      <c r="U10" s="790"/>
      <c r="V10" s="790"/>
      <c r="W10" s="790"/>
      <c r="X10" s="790"/>
      <c r="Y10" s="790"/>
      <c r="Z10" s="790"/>
      <c r="AA10" s="790"/>
      <c r="AB10" s="791"/>
    </row>
    <row r="11" spans="2:36" s="196" customFormat="1" x14ac:dyDescent="0.25"/>
    <row r="12" spans="2:36" s="196" customFormat="1" ht="10.5" customHeight="1" x14ac:dyDescent="0.25">
      <c r="B12" s="204"/>
      <c r="C12" s="205"/>
      <c r="D12" s="205"/>
      <c r="E12" s="205"/>
      <c r="F12" s="206"/>
      <c r="G12" s="205"/>
      <c r="H12" s="205"/>
      <c r="I12" s="205"/>
      <c r="J12" s="205"/>
      <c r="K12" s="205"/>
      <c r="L12" s="205"/>
      <c r="M12" s="205"/>
      <c r="N12" s="205"/>
      <c r="O12" s="205"/>
      <c r="P12" s="205"/>
      <c r="Q12" s="205"/>
      <c r="R12" s="205"/>
      <c r="S12" s="205"/>
      <c r="T12" s="205"/>
      <c r="U12" s="205"/>
      <c r="V12" s="205"/>
      <c r="W12" s="205"/>
      <c r="X12" s="205"/>
      <c r="Y12" s="205"/>
      <c r="Z12" s="205"/>
      <c r="AA12" s="204"/>
      <c r="AB12" s="206"/>
    </row>
    <row r="13" spans="2:36" s="196" customFormat="1" ht="40.5" customHeight="1" x14ac:dyDescent="0.25">
      <c r="B13" s="792" t="s">
        <v>550</v>
      </c>
      <c r="C13" s="793"/>
      <c r="D13" s="793"/>
      <c r="E13" s="793"/>
      <c r="F13" s="794"/>
      <c r="H13" s="793" t="s">
        <v>551</v>
      </c>
      <c r="I13" s="793"/>
      <c r="J13" s="793"/>
      <c r="K13" s="793"/>
      <c r="L13" s="793"/>
      <c r="M13" s="793"/>
      <c r="N13" s="793"/>
      <c r="O13" s="793"/>
      <c r="P13" s="793"/>
      <c r="Q13" s="793"/>
      <c r="R13" s="793"/>
      <c r="S13" s="793"/>
      <c r="T13" s="793"/>
      <c r="U13" s="793"/>
      <c r="V13" s="793"/>
      <c r="W13" s="793"/>
      <c r="X13" s="793"/>
      <c r="Y13" s="793"/>
      <c r="AA13" s="207"/>
      <c r="AB13" s="208"/>
      <c r="AJ13" s="209"/>
    </row>
    <row r="14" spans="2:36" s="196" customFormat="1" ht="13.5" customHeight="1" x14ac:dyDescent="0.25">
      <c r="B14" s="792"/>
      <c r="C14" s="793"/>
      <c r="D14" s="793"/>
      <c r="E14" s="793"/>
      <c r="F14" s="794"/>
      <c r="V14" s="210"/>
      <c r="W14" s="210"/>
      <c r="X14" s="210"/>
      <c r="Y14" s="210"/>
      <c r="AA14" s="207"/>
      <c r="AB14" s="208"/>
      <c r="AJ14" s="209"/>
    </row>
    <row r="15" spans="2:36" s="196" customFormat="1" ht="40.5" customHeight="1" x14ac:dyDescent="0.25">
      <c r="B15" s="792"/>
      <c r="C15" s="793"/>
      <c r="D15" s="793"/>
      <c r="E15" s="793"/>
      <c r="F15" s="794"/>
      <c r="H15" s="211" t="s">
        <v>309</v>
      </c>
      <c r="I15" s="795" t="s">
        <v>552</v>
      </c>
      <c r="J15" s="796"/>
      <c r="K15" s="796"/>
      <c r="L15" s="796"/>
      <c r="M15" s="796"/>
      <c r="N15" s="796"/>
      <c r="O15" s="796"/>
      <c r="P15" s="796"/>
      <c r="Q15" s="796"/>
      <c r="R15" s="797"/>
      <c r="S15" s="199"/>
      <c r="T15" s="200"/>
      <c r="U15" s="212" t="s">
        <v>311</v>
      </c>
      <c r="V15" s="210"/>
      <c r="W15" s="210"/>
      <c r="X15" s="210"/>
      <c r="Y15" s="210"/>
      <c r="AA15" s="207"/>
      <c r="AB15" s="208"/>
      <c r="AJ15" s="209"/>
    </row>
    <row r="16" spans="2:36" s="196" customFormat="1" ht="40.5" customHeight="1" x14ac:dyDescent="0.25">
      <c r="B16" s="792"/>
      <c r="C16" s="793"/>
      <c r="D16" s="793"/>
      <c r="E16" s="793"/>
      <c r="F16" s="794"/>
      <c r="H16" s="211" t="s">
        <v>312</v>
      </c>
      <c r="I16" s="795" t="s">
        <v>553</v>
      </c>
      <c r="J16" s="796"/>
      <c r="K16" s="796"/>
      <c r="L16" s="796"/>
      <c r="M16" s="796"/>
      <c r="N16" s="796"/>
      <c r="O16" s="796"/>
      <c r="P16" s="796"/>
      <c r="Q16" s="796"/>
      <c r="R16" s="797"/>
      <c r="S16" s="199"/>
      <c r="T16" s="200"/>
      <c r="U16" s="212" t="s">
        <v>311</v>
      </c>
      <c r="V16" s="196" t="s">
        <v>314</v>
      </c>
      <c r="W16" s="798" t="s">
        <v>554</v>
      </c>
      <c r="X16" s="798"/>
      <c r="Y16" s="798"/>
      <c r="AA16" s="799" t="s">
        <v>316</v>
      </c>
      <c r="AB16" s="800"/>
      <c r="AJ16" s="209"/>
    </row>
    <row r="17" spans="2:36" s="196" customFormat="1" ht="40.5" customHeight="1" x14ac:dyDescent="0.25">
      <c r="B17" s="792"/>
      <c r="C17" s="793"/>
      <c r="D17" s="793"/>
      <c r="E17" s="793"/>
      <c r="F17" s="794"/>
      <c r="H17" s="211" t="s">
        <v>465</v>
      </c>
      <c r="I17" s="795" t="s">
        <v>555</v>
      </c>
      <c r="J17" s="796"/>
      <c r="K17" s="796"/>
      <c r="L17" s="796"/>
      <c r="M17" s="796"/>
      <c r="N17" s="796"/>
      <c r="O17" s="796"/>
      <c r="P17" s="796"/>
      <c r="Q17" s="796"/>
      <c r="R17" s="797"/>
      <c r="S17" s="199"/>
      <c r="T17" s="200"/>
      <c r="U17" s="212" t="s">
        <v>311</v>
      </c>
      <c r="V17" s="196" t="s">
        <v>314</v>
      </c>
      <c r="W17" s="798" t="s">
        <v>556</v>
      </c>
      <c r="X17" s="798"/>
      <c r="Y17" s="798"/>
      <c r="AA17" s="799" t="s">
        <v>316</v>
      </c>
      <c r="AB17" s="800"/>
      <c r="AJ17" s="209"/>
    </row>
    <row r="18" spans="2:36" s="196" customFormat="1" ht="40.5" customHeight="1" x14ac:dyDescent="0.25">
      <c r="B18" s="213"/>
      <c r="C18" s="214"/>
      <c r="D18" s="214"/>
      <c r="E18" s="214"/>
      <c r="F18" s="215"/>
      <c r="H18" s="211" t="s">
        <v>557</v>
      </c>
      <c r="I18" s="795" t="s">
        <v>558</v>
      </c>
      <c r="J18" s="796"/>
      <c r="K18" s="796"/>
      <c r="L18" s="796"/>
      <c r="M18" s="796"/>
      <c r="N18" s="796"/>
      <c r="O18" s="796"/>
      <c r="P18" s="796"/>
      <c r="Q18" s="796"/>
      <c r="R18" s="797"/>
      <c r="S18" s="199"/>
      <c r="T18" s="200"/>
      <c r="U18" s="212" t="s">
        <v>311</v>
      </c>
      <c r="W18" s="216"/>
      <c r="X18" s="216"/>
      <c r="Y18" s="216"/>
      <c r="AA18" s="217"/>
      <c r="AB18" s="218"/>
      <c r="AJ18" s="209"/>
    </row>
    <row r="19" spans="2:36" s="196" customFormat="1" ht="40.5" customHeight="1" x14ac:dyDescent="0.25">
      <c r="B19" s="219"/>
      <c r="C19" s="220"/>
      <c r="D19" s="220"/>
      <c r="E19" s="220"/>
      <c r="F19" s="221"/>
      <c r="H19" s="211" t="s">
        <v>559</v>
      </c>
      <c r="I19" s="795" t="s">
        <v>560</v>
      </c>
      <c r="J19" s="796"/>
      <c r="K19" s="796"/>
      <c r="L19" s="796"/>
      <c r="M19" s="796"/>
      <c r="N19" s="796"/>
      <c r="O19" s="796"/>
      <c r="P19" s="796"/>
      <c r="Q19" s="796"/>
      <c r="R19" s="797"/>
      <c r="S19" s="199"/>
      <c r="T19" s="200"/>
      <c r="U19" s="212" t="s">
        <v>311</v>
      </c>
      <c r="V19" s="196" t="s">
        <v>314</v>
      </c>
      <c r="W19" s="798" t="s">
        <v>561</v>
      </c>
      <c r="X19" s="798"/>
      <c r="Y19" s="798"/>
      <c r="AA19" s="799" t="s">
        <v>316</v>
      </c>
      <c r="AB19" s="800"/>
      <c r="AJ19" s="209"/>
    </row>
    <row r="20" spans="2:36" s="196" customFormat="1" x14ac:dyDescent="0.25">
      <c r="B20" s="219"/>
      <c r="C20" s="220"/>
      <c r="D20" s="220"/>
      <c r="E20" s="220"/>
      <c r="F20" s="221"/>
      <c r="H20" s="222"/>
      <c r="I20" s="223"/>
      <c r="J20" s="223"/>
      <c r="K20" s="223"/>
      <c r="L20" s="223"/>
      <c r="M20" s="223"/>
      <c r="N20" s="223"/>
      <c r="O20" s="223"/>
      <c r="P20" s="223"/>
      <c r="Q20" s="223"/>
      <c r="R20" s="223"/>
      <c r="U20" s="210"/>
      <c r="W20" s="216"/>
      <c r="X20" s="216"/>
      <c r="Y20" s="216"/>
      <c r="AA20" s="217"/>
      <c r="AB20" s="218"/>
      <c r="AJ20" s="209"/>
    </row>
    <row r="21" spans="2:36" s="196" customFormat="1" x14ac:dyDescent="0.25">
      <c r="B21" s="219"/>
      <c r="C21" s="220"/>
      <c r="D21" s="220"/>
      <c r="E21" s="220"/>
      <c r="F21" s="221"/>
      <c r="H21" s="224" t="s">
        <v>562</v>
      </c>
      <c r="I21" s="223"/>
      <c r="J21" s="223"/>
      <c r="K21" s="223"/>
      <c r="L21" s="223"/>
      <c r="M21" s="223"/>
      <c r="N21" s="223"/>
      <c r="O21" s="223"/>
      <c r="P21" s="223"/>
      <c r="Q21" s="223"/>
      <c r="R21" s="223"/>
      <c r="U21" s="210"/>
      <c r="W21" s="216"/>
      <c r="X21" s="216"/>
      <c r="Y21" s="216"/>
      <c r="AA21" s="217"/>
      <c r="AB21" s="218"/>
      <c r="AJ21" s="209"/>
    </row>
    <row r="22" spans="2:36" s="196" customFormat="1" ht="58.5" customHeight="1" x14ac:dyDescent="0.25">
      <c r="B22" s="219"/>
      <c r="C22" s="220"/>
      <c r="D22" s="220"/>
      <c r="E22" s="220"/>
      <c r="F22" s="221"/>
      <c r="H22" s="801" t="s">
        <v>563</v>
      </c>
      <c r="I22" s="802"/>
      <c r="J22" s="802"/>
      <c r="K22" s="802"/>
      <c r="L22" s="803"/>
      <c r="M22" s="225" t="s">
        <v>564</v>
      </c>
      <c r="N22" s="226"/>
      <c r="O22" s="226"/>
      <c r="P22" s="226"/>
      <c r="Q22" s="226"/>
      <c r="R22" s="226"/>
      <c r="S22" s="200"/>
      <c r="T22" s="200"/>
      <c r="U22" s="212" t="s">
        <v>311</v>
      </c>
      <c r="V22" s="196" t="s">
        <v>314</v>
      </c>
      <c r="W22" s="798" t="s">
        <v>565</v>
      </c>
      <c r="X22" s="798"/>
      <c r="Y22" s="798"/>
      <c r="AA22" s="799" t="s">
        <v>316</v>
      </c>
      <c r="AB22" s="800"/>
      <c r="AJ22" s="209"/>
    </row>
    <row r="23" spans="2:36" s="196" customFormat="1" x14ac:dyDescent="0.25">
      <c r="B23" s="227"/>
      <c r="C23" s="228"/>
      <c r="D23" s="228"/>
      <c r="E23" s="228"/>
      <c r="F23" s="229"/>
      <c r="G23" s="228"/>
      <c r="H23" s="228"/>
      <c r="I23" s="228"/>
      <c r="J23" s="228"/>
      <c r="K23" s="228"/>
      <c r="L23" s="228"/>
      <c r="M23" s="228"/>
      <c r="N23" s="228"/>
      <c r="O23" s="228"/>
      <c r="P23" s="228"/>
      <c r="Q23" s="228"/>
      <c r="R23" s="228"/>
      <c r="S23" s="228"/>
      <c r="T23" s="228"/>
      <c r="U23" s="228"/>
      <c r="V23" s="228"/>
      <c r="W23" s="228"/>
      <c r="X23" s="228"/>
      <c r="Y23" s="228"/>
      <c r="Z23" s="228"/>
      <c r="AA23" s="227"/>
      <c r="AB23" s="229"/>
    </row>
    <row r="24" spans="2:36" s="2" customFormat="1" ht="38.25" customHeight="1" x14ac:dyDescent="0.25">
      <c r="B24" s="495" t="s">
        <v>566</v>
      </c>
      <c r="C24" s="495"/>
      <c r="D24" s="495"/>
      <c r="E24" s="495"/>
      <c r="F24" s="495"/>
      <c r="G24" s="495"/>
      <c r="H24" s="495"/>
      <c r="I24" s="495"/>
      <c r="J24" s="495"/>
      <c r="K24" s="495"/>
      <c r="L24" s="495"/>
      <c r="M24" s="495"/>
      <c r="N24" s="495"/>
      <c r="O24" s="495"/>
      <c r="P24" s="495"/>
      <c r="Q24" s="495"/>
      <c r="R24" s="495"/>
      <c r="S24" s="495"/>
      <c r="T24" s="495"/>
      <c r="U24" s="495"/>
      <c r="V24" s="495"/>
      <c r="W24" s="495"/>
      <c r="X24" s="495"/>
      <c r="Y24" s="495"/>
      <c r="Z24" s="495"/>
      <c r="AA24" s="495"/>
      <c r="AB24" s="495"/>
    </row>
    <row r="25" spans="2:36" s="196" customFormat="1" ht="47.25" customHeight="1" x14ac:dyDescent="0.25">
      <c r="B25" s="793" t="s">
        <v>567</v>
      </c>
      <c r="C25" s="793"/>
      <c r="D25" s="793"/>
      <c r="E25" s="793"/>
      <c r="F25" s="793"/>
      <c r="G25" s="793"/>
      <c r="H25" s="793"/>
      <c r="I25" s="793"/>
      <c r="J25" s="793"/>
      <c r="K25" s="793"/>
      <c r="L25" s="793"/>
      <c r="M25" s="793"/>
      <c r="N25" s="793"/>
      <c r="O25" s="793"/>
      <c r="P25" s="793"/>
      <c r="Q25" s="793"/>
      <c r="R25" s="793"/>
      <c r="S25" s="793"/>
      <c r="T25" s="793"/>
      <c r="U25" s="793"/>
      <c r="V25" s="793"/>
      <c r="W25" s="793"/>
      <c r="X25" s="793"/>
      <c r="Y25" s="793"/>
      <c r="Z25" s="793"/>
      <c r="AA25" s="793"/>
      <c r="AB25" s="793"/>
    </row>
    <row r="26" spans="2:36" s="196" customFormat="1" x14ac:dyDescent="0.25">
      <c r="B26" s="230"/>
      <c r="C26" s="230"/>
      <c r="D26" s="230"/>
      <c r="E26" s="230"/>
      <c r="F26" s="230"/>
      <c r="G26" s="230"/>
      <c r="H26" s="230"/>
      <c r="I26" s="230"/>
      <c r="J26" s="230"/>
      <c r="K26" s="230"/>
      <c r="L26" s="230"/>
      <c r="M26" s="230"/>
      <c r="N26" s="230"/>
      <c r="O26" s="230"/>
      <c r="P26" s="230"/>
      <c r="Q26" s="230"/>
      <c r="R26" s="230"/>
      <c r="S26" s="230"/>
      <c r="T26" s="230"/>
      <c r="U26" s="230"/>
      <c r="V26" s="230"/>
      <c r="W26" s="230"/>
      <c r="X26" s="230"/>
      <c r="Y26" s="230"/>
      <c r="Z26" s="230"/>
      <c r="AA26" s="230"/>
      <c r="AB26" s="230"/>
    </row>
    <row r="27" spans="2:36" s="230" customFormat="1" x14ac:dyDescent="0.25"/>
    <row r="28" spans="2:36" x14ac:dyDescent="0.25">
      <c r="B28" s="230"/>
      <c r="C28" s="230"/>
      <c r="D28" s="230"/>
      <c r="E28" s="230"/>
      <c r="F28" s="230"/>
      <c r="G28" s="230"/>
      <c r="H28" s="230"/>
      <c r="I28" s="230"/>
      <c r="J28" s="230"/>
      <c r="K28" s="230"/>
      <c r="L28" s="230"/>
      <c r="M28" s="230"/>
      <c r="N28" s="230"/>
      <c r="O28" s="230"/>
      <c r="P28" s="230"/>
      <c r="Q28" s="230"/>
      <c r="R28" s="230"/>
      <c r="S28" s="230"/>
      <c r="T28" s="230"/>
      <c r="U28" s="230"/>
      <c r="V28" s="230"/>
      <c r="W28" s="230"/>
      <c r="X28" s="230"/>
      <c r="Y28" s="230"/>
      <c r="Z28" s="230"/>
      <c r="AA28" s="230"/>
      <c r="AB28" s="230"/>
    </row>
    <row r="29" spans="2:36" x14ac:dyDescent="0.25">
      <c r="B29" s="230"/>
      <c r="C29" s="230"/>
      <c r="D29" s="230"/>
      <c r="E29" s="230"/>
      <c r="F29" s="230"/>
      <c r="G29" s="230"/>
      <c r="H29" s="230"/>
      <c r="I29" s="230"/>
      <c r="J29" s="230"/>
      <c r="K29" s="230"/>
      <c r="L29" s="230"/>
      <c r="M29" s="230"/>
      <c r="N29" s="230"/>
      <c r="O29" s="230"/>
      <c r="P29" s="230"/>
      <c r="Q29" s="230"/>
      <c r="R29" s="230"/>
      <c r="S29" s="230"/>
      <c r="T29" s="230"/>
      <c r="U29" s="230"/>
      <c r="V29" s="230"/>
      <c r="W29" s="230"/>
      <c r="X29" s="230"/>
      <c r="Y29" s="230"/>
      <c r="Z29" s="230"/>
      <c r="AA29" s="230"/>
      <c r="AB29" s="230"/>
    </row>
    <row r="30" spans="2:36" s="230" customFormat="1" x14ac:dyDescent="0.25">
      <c r="B30" s="231"/>
      <c r="C30" s="203"/>
      <c r="D30" s="203"/>
      <c r="E30" s="203"/>
      <c r="F30" s="203"/>
      <c r="G30" s="203"/>
      <c r="H30" s="203"/>
      <c r="I30" s="203"/>
      <c r="J30" s="203"/>
      <c r="K30" s="203"/>
      <c r="L30" s="203"/>
      <c r="M30" s="203"/>
      <c r="N30" s="203"/>
      <c r="O30" s="203"/>
      <c r="P30" s="203"/>
      <c r="Q30" s="203"/>
      <c r="R30" s="203"/>
      <c r="S30" s="203"/>
      <c r="T30" s="203"/>
      <c r="U30" s="203"/>
      <c r="V30" s="203"/>
      <c r="W30" s="203"/>
      <c r="X30" s="203"/>
      <c r="Y30" s="203"/>
      <c r="Z30" s="203"/>
      <c r="AA30" s="203"/>
      <c r="AB30" s="203"/>
    </row>
    <row r="31" spans="2:36" s="230" customFormat="1" x14ac:dyDescent="0.25">
      <c r="B31" s="231"/>
      <c r="C31" s="203"/>
      <c r="D31" s="203"/>
      <c r="E31" s="203"/>
      <c r="F31" s="203"/>
      <c r="G31" s="203"/>
      <c r="H31" s="203"/>
      <c r="I31" s="203"/>
      <c r="J31" s="203"/>
      <c r="K31" s="203"/>
      <c r="L31" s="203"/>
      <c r="M31" s="203"/>
      <c r="N31" s="203"/>
      <c r="O31" s="203"/>
      <c r="P31" s="203"/>
      <c r="Q31" s="203"/>
      <c r="R31" s="203"/>
      <c r="S31" s="203"/>
      <c r="T31" s="203"/>
      <c r="U31" s="203"/>
      <c r="V31" s="203"/>
      <c r="W31" s="203"/>
      <c r="X31" s="203"/>
      <c r="Y31" s="203"/>
      <c r="Z31" s="203"/>
      <c r="AA31" s="203"/>
      <c r="AB31" s="203"/>
    </row>
    <row r="32" spans="2:36" s="230" customFormat="1" x14ac:dyDescent="0.25">
      <c r="B32" s="231"/>
      <c r="C32" s="203"/>
      <c r="D32" s="203"/>
      <c r="E32" s="203"/>
      <c r="F32" s="203"/>
      <c r="G32" s="203"/>
      <c r="H32" s="203"/>
      <c r="I32" s="203"/>
      <c r="J32" s="203"/>
      <c r="K32" s="203"/>
      <c r="L32" s="203"/>
      <c r="M32" s="203"/>
      <c r="N32" s="203"/>
      <c r="O32" s="203"/>
      <c r="P32" s="203"/>
      <c r="Q32" s="203"/>
      <c r="R32" s="203"/>
      <c r="S32" s="203"/>
      <c r="T32" s="203"/>
      <c r="U32" s="203"/>
      <c r="V32" s="203"/>
      <c r="W32" s="203"/>
      <c r="X32" s="203"/>
      <c r="Y32" s="203"/>
      <c r="Z32" s="203"/>
      <c r="AA32" s="203"/>
      <c r="AB32" s="203"/>
    </row>
    <row r="33" spans="2:28" s="230" customFormat="1" x14ac:dyDescent="0.25">
      <c r="B33" s="231"/>
      <c r="C33" s="203"/>
      <c r="D33" s="203"/>
      <c r="E33" s="203"/>
      <c r="F33" s="203"/>
      <c r="G33" s="203"/>
      <c r="H33" s="203"/>
      <c r="I33" s="203"/>
      <c r="J33" s="203"/>
      <c r="K33" s="203"/>
      <c r="L33" s="203"/>
      <c r="M33" s="203"/>
      <c r="N33" s="203"/>
      <c r="O33" s="203"/>
      <c r="P33" s="203"/>
      <c r="Q33" s="203"/>
      <c r="R33" s="203"/>
      <c r="S33" s="203"/>
      <c r="T33" s="203"/>
      <c r="U33" s="203"/>
      <c r="V33" s="203"/>
      <c r="W33" s="203"/>
      <c r="X33" s="203"/>
      <c r="Y33" s="203"/>
      <c r="Z33" s="203"/>
      <c r="AA33" s="203"/>
      <c r="AB33" s="203"/>
    </row>
    <row r="34" spans="2:28" s="230" customFormat="1" x14ac:dyDescent="0.25">
      <c r="B34" s="231"/>
      <c r="C34" s="203"/>
      <c r="D34" s="203"/>
      <c r="E34" s="203"/>
      <c r="F34" s="203"/>
      <c r="G34" s="203"/>
      <c r="H34" s="203"/>
      <c r="I34" s="203"/>
      <c r="J34" s="203"/>
      <c r="K34" s="203"/>
      <c r="L34" s="203"/>
      <c r="M34" s="203"/>
      <c r="N34" s="203"/>
      <c r="O34" s="203"/>
      <c r="P34" s="203"/>
      <c r="Q34" s="203"/>
      <c r="R34" s="203"/>
      <c r="S34" s="203"/>
      <c r="T34" s="203"/>
      <c r="U34" s="203"/>
      <c r="V34" s="203"/>
      <c r="W34" s="203"/>
      <c r="X34" s="203"/>
      <c r="Y34" s="203"/>
      <c r="Z34" s="203"/>
      <c r="AA34" s="203"/>
      <c r="AB34" s="203"/>
    </row>
    <row r="35" spans="2:28" s="230" customFormat="1" x14ac:dyDescent="0.25">
      <c r="B35" s="231"/>
      <c r="C35" s="203"/>
      <c r="D35" s="203"/>
      <c r="E35" s="203"/>
      <c r="F35" s="203"/>
      <c r="G35" s="203"/>
      <c r="H35" s="203"/>
      <c r="I35" s="203"/>
      <c r="J35" s="203"/>
      <c r="K35" s="203"/>
      <c r="L35" s="203"/>
      <c r="M35" s="203"/>
      <c r="N35" s="203"/>
      <c r="O35" s="203"/>
      <c r="P35" s="203"/>
      <c r="Q35" s="203"/>
      <c r="R35" s="203"/>
      <c r="S35" s="203"/>
      <c r="T35" s="203"/>
      <c r="U35" s="203"/>
      <c r="V35" s="203"/>
      <c r="W35" s="203"/>
      <c r="X35" s="203"/>
      <c r="Y35" s="203"/>
      <c r="Z35" s="203"/>
      <c r="AA35" s="203"/>
      <c r="AB35" s="203"/>
    </row>
  </sheetData>
  <mergeCells count="26">
    <mergeCell ref="B24:AB24"/>
    <mergeCell ref="B25:AB25"/>
    <mergeCell ref="AA17:AB17"/>
    <mergeCell ref="I18:R18"/>
    <mergeCell ref="I19:R19"/>
    <mergeCell ref="W19:Y19"/>
    <mergeCell ref="AA19:AB19"/>
    <mergeCell ref="H22:L22"/>
    <mergeCell ref="W22:Y22"/>
    <mergeCell ref="AA22:AB22"/>
    <mergeCell ref="B10:F10"/>
    <mergeCell ref="G10:AB10"/>
    <mergeCell ref="B13:F17"/>
    <mergeCell ref="H13:Y13"/>
    <mergeCell ref="I15:R15"/>
    <mergeCell ref="I16:R16"/>
    <mergeCell ref="W16:Y16"/>
    <mergeCell ref="AA16:AB16"/>
    <mergeCell ref="I17:R17"/>
    <mergeCell ref="W17:Y17"/>
    <mergeCell ref="B5:AB5"/>
    <mergeCell ref="B7:F7"/>
    <mergeCell ref="B8:F8"/>
    <mergeCell ref="G8:AB8"/>
    <mergeCell ref="B9:F9"/>
    <mergeCell ref="G9:AB9"/>
  </mergeCells>
  <phoneticPr fontId="2"/>
  <pageMargins left="0.59055118110236227" right="0" top="0.39370078740157483" bottom="0.59055118110236227" header="0.51181102362204722" footer="0.51181102362204722"/>
  <pageSetup paperSize="9" scale="95" fitToWidth="0" fitToHeight="0" orientation="portrait" r:id="rId1"/>
  <headerFooter differentFirst="1" alignWithMargins="0">
    <oddFooter>&amp;C&amp;"HGSｺﾞｼｯｸM,ﾒﾃﾞｨｳﾑ"&amp;16 1－&amp;P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N53"/>
  <sheetViews>
    <sheetView showGridLines="0" view="pageBreakPreview" zoomScale="70" zoomScaleNormal="100" zoomScaleSheetLayoutView="70" workbookViewId="0"/>
  </sheetViews>
  <sheetFormatPr defaultColWidth="3.46484375" defaultRowHeight="12.75" x14ac:dyDescent="0.25"/>
  <cols>
    <col min="1" max="1" width="1.265625" style="22" customWidth="1"/>
    <col min="2" max="2" width="3" style="29" customWidth="1"/>
    <col min="3" max="6" width="3.46484375" style="22" customWidth="1"/>
    <col min="7" max="7" width="1.46484375" style="22" customWidth="1"/>
    <col min="8" max="8" width="2.46484375" style="22" customWidth="1"/>
    <col min="9" max="29" width="3.46484375" style="22"/>
    <col min="30" max="30" width="1" style="22" customWidth="1"/>
    <col min="31" max="32" width="4" style="22" customWidth="1"/>
    <col min="33" max="33" width="1.265625" style="22" customWidth="1"/>
    <col min="34" max="256" width="3.46484375" style="22"/>
    <col min="257" max="257" width="1.265625" style="22" customWidth="1"/>
    <col min="258" max="258" width="3" style="22" customWidth="1"/>
    <col min="259" max="262" width="3.46484375" style="22"/>
    <col min="263" max="263" width="1.46484375" style="22" customWidth="1"/>
    <col min="264" max="264" width="2.46484375" style="22" customWidth="1"/>
    <col min="265" max="285" width="3.46484375" style="22"/>
    <col min="286" max="286" width="1" style="22" customWidth="1"/>
    <col min="287" max="288" width="4" style="22" customWidth="1"/>
    <col min="289" max="289" width="1.265625" style="22" customWidth="1"/>
    <col min="290" max="512" width="3.46484375" style="22"/>
    <col min="513" max="513" width="1.265625" style="22" customWidth="1"/>
    <col min="514" max="514" width="3" style="22" customWidth="1"/>
    <col min="515" max="518" width="3.46484375" style="22"/>
    <col min="519" max="519" width="1.46484375" style="22" customWidth="1"/>
    <col min="520" max="520" width="2.46484375" style="22" customWidth="1"/>
    <col min="521" max="541" width="3.46484375" style="22"/>
    <col min="542" max="542" width="1" style="22" customWidth="1"/>
    <col min="543" max="544" width="4" style="22" customWidth="1"/>
    <col min="545" max="545" width="1.265625" style="22" customWidth="1"/>
    <col min="546" max="768" width="3.46484375" style="22"/>
    <col min="769" max="769" width="1.265625" style="22" customWidth="1"/>
    <col min="770" max="770" width="3" style="22" customWidth="1"/>
    <col min="771" max="774" width="3.46484375" style="22"/>
    <col min="775" max="775" width="1.46484375" style="22" customWidth="1"/>
    <col min="776" max="776" width="2.46484375" style="22" customWidth="1"/>
    <col min="777" max="797" width="3.46484375" style="22"/>
    <col min="798" max="798" width="1" style="22" customWidth="1"/>
    <col min="799" max="800" width="4" style="22" customWidth="1"/>
    <col min="801" max="801" width="1.265625" style="22" customWidth="1"/>
    <col min="802" max="1024" width="3.46484375" style="22"/>
    <col min="1025" max="1025" width="1.265625" style="22" customWidth="1"/>
    <col min="1026" max="1026" width="3" style="22" customWidth="1"/>
    <col min="1027" max="1030" width="3.46484375" style="22"/>
    <col min="1031" max="1031" width="1.46484375" style="22" customWidth="1"/>
    <col min="1032" max="1032" width="2.46484375" style="22" customWidth="1"/>
    <col min="1033" max="1053" width="3.46484375" style="22"/>
    <col min="1054" max="1054" width="1" style="22" customWidth="1"/>
    <col min="1055" max="1056" width="4" style="22" customWidth="1"/>
    <col min="1057" max="1057" width="1.265625" style="22" customWidth="1"/>
    <col min="1058" max="1280" width="3.46484375" style="22"/>
    <col min="1281" max="1281" width="1.265625" style="22" customWidth="1"/>
    <col min="1282" max="1282" width="3" style="22" customWidth="1"/>
    <col min="1283" max="1286" width="3.46484375" style="22"/>
    <col min="1287" max="1287" width="1.46484375" style="22" customWidth="1"/>
    <col min="1288" max="1288" width="2.46484375" style="22" customWidth="1"/>
    <col min="1289" max="1309" width="3.46484375" style="22"/>
    <col min="1310" max="1310" width="1" style="22" customWidth="1"/>
    <col min="1311" max="1312" width="4" style="22" customWidth="1"/>
    <col min="1313" max="1313" width="1.265625" style="22" customWidth="1"/>
    <col min="1314" max="1536" width="3.46484375" style="22"/>
    <col min="1537" max="1537" width="1.265625" style="22" customWidth="1"/>
    <col min="1538" max="1538" width="3" style="22" customWidth="1"/>
    <col min="1539" max="1542" width="3.46484375" style="22"/>
    <col min="1543" max="1543" width="1.46484375" style="22" customWidth="1"/>
    <col min="1544" max="1544" width="2.46484375" style="22" customWidth="1"/>
    <col min="1545" max="1565" width="3.46484375" style="22"/>
    <col min="1566" max="1566" width="1" style="22" customWidth="1"/>
    <col min="1567" max="1568" width="4" style="22" customWidth="1"/>
    <col min="1569" max="1569" width="1.265625" style="22" customWidth="1"/>
    <col min="1570" max="1792" width="3.46484375" style="22"/>
    <col min="1793" max="1793" width="1.265625" style="22" customWidth="1"/>
    <col min="1794" max="1794" width="3" style="22" customWidth="1"/>
    <col min="1795" max="1798" width="3.46484375" style="22"/>
    <col min="1799" max="1799" width="1.46484375" style="22" customWidth="1"/>
    <col min="1800" max="1800" width="2.46484375" style="22" customWidth="1"/>
    <col min="1801" max="1821" width="3.46484375" style="22"/>
    <col min="1822" max="1822" width="1" style="22" customWidth="1"/>
    <col min="1823" max="1824" width="4" style="22" customWidth="1"/>
    <col min="1825" max="1825" width="1.265625" style="22" customWidth="1"/>
    <col min="1826" max="2048" width="3.46484375" style="22"/>
    <col min="2049" max="2049" width="1.265625" style="22" customWidth="1"/>
    <col min="2050" max="2050" width="3" style="22" customWidth="1"/>
    <col min="2051" max="2054" width="3.46484375" style="22"/>
    <col min="2055" max="2055" width="1.46484375" style="22" customWidth="1"/>
    <col min="2056" max="2056" width="2.46484375" style="22" customWidth="1"/>
    <col min="2057" max="2077" width="3.46484375" style="22"/>
    <col min="2078" max="2078" width="1" style="22" customWidth="1"/>
    <col min="2079" max="2080" width="4" style="22" customWidth="1"/>
    <col min="2081" max="2081" width="1.265625" style="22" customWidth="1"/>
    <col min="2082" max="2304" width="3.46484375" style="22"/>
    <col min="2305" max="2305" width="1.265625" style="22" customWidth="1"/>
    <col min="2306" max="2306" width="3" style="22" customWidth="1"/>
    <col min="2307" max="2310" width="3.46484375" style="22"/>
    <col min="2311" max="2311" width="1.46484375" style="22" customWidth="1"/>
    <col min="2312" max="2312" width="2.46484375" style="22" customWidth="1"/>
    <col min="2313" max="2333" width="3.46484375" style="22"/>
    <col min="2334" max="2334" width="1" style="22" customWidth="1"/>
    <col min="2335" max="2336" width="4" style="22" customWidth="1"/>
    <col min="2337" max="2337" width="1.265625" style="22" customWidth="1"/>
    <col min="2338" max="2560" width="3.46484375" style="22"/>
    <col min="2561" max="2561" width="1.265625" style="22" customWidth="1"/>
    <col min="2562" max="2562" width="3" style="22" customWidth="1"/>
    <col min="2563" max="2566" width="3.46484375" style="22"/>
    <col min="2567" max="2567" width="1.46484375" style="22" customWidth="1"/>
    <col min="2568" max="2568" width="2.46484375" style="22" customWidth="1"/>
    <col min="2569" max="2589" width="3.46484375" style="22"/>
    <col min="2590" max="2590" width="1" style="22" customWidth="1"/>
    <col min="2591" max="2592" width="4" style="22" customWidth="1"/>
    <col min="2593" max="2593" width="1.265625" style="22" customWidth="1"/>
    <col min="2594" max="2816" width="3.46484375" style="22"/>
    <col min="2817" max="2817" width="1.265625" style="22" customWidth="1"/>
    <col min="2818" max="2818" width="3" style="22" customWidth="1"/>
    <col min="2819" max="2822" width="3.46484375" style="22"/>
    <col min="2823" max="2823" width="1.46484375" style="22" customWidth="1"/>
    <col min="2824" max="2824" width="2.46484375" style="22" customWidth="1"/>
    <col min="2825" max="2845" width="3.46484375" style="22"/>
    <col min="2846" max="2846" width="1" style="22" customWidth="1"/>
    <col min="2847" max="2848" width="4" style="22" customWidth="1"/>
    <col min="2849" max="2849" width="1.265625" style="22" customWidth="1"/>
    <col min="2850" max="3072" width="3.46484375" style="22"/>
    <col min="3073" max="3073" width="1.265625" style="22" customWidth="1"/>
    <col min="3074" max="3074" width="3" style="22" customWidth="1"/>
    <col min="3075" max="3078" width="3.46484375" style="22"/>
    <col min="3079" max="3079" width="1.46484375" style="22" customWidth="1"/>
    <col min="3080" max="3080" width="2.46484375" style="22" customWidth="1"/>
    <col min="3081" max="3101" width="3.46484375" style="22"/>
    <col min="3102" max="3102" width="1" style="22" customWidth="1"/>
    <col min="3103" max="3104" width="4" style="22" customWidth="1"/>
    <col min="3105" max="3105" width="1.265625" style="22" customWidth="1"/>
    <col min="3106" max="3328" width="3.46484375" style="22"/>
    <col min="3329" max="3329" width="1.265625" style="22" customWidth="1"/>
    <col min="3330" max="3330" width="3" style="22" customWidth="1"/>
    <col min="3331" max="3334" width="3.46484375" style="22"/>
    <col min="3335" max="3335" width="1.46484375" style="22" customWidth="1"/>
    <col min="3336" max="3336" width="2.46484375" style="22" customWidth="1"/>
    <col min="3337" max="3357" width="3.46484375" style="22"/>
    <col min="3358" max="3358" width="1" style="22" customWidth="1"/>
    <col min="3359" max="3360" width="4" style="22" customWidth="1"/>
    <col min="3361" max="3361" width="1.265625" style="22" customWidth="1"/>
    <col min="3362" max="3584" width="3.46484375" style="22"/>
    <col min="3585" max="3585" width="1.265625" style="22" customWidth="1"/>
    <col min="3586" max="3586" width="3" style="22" customWidth="1"/>
    <col min="3587" max="3590" width="3.46484375" style="22"/>
    <col min="3591" max="3591" width="1.46484375" style="22" customWidth="1"/>
    <col min="3592" max="3592" width="2.46484375" style="22" customWidth="1"/>
    <col min="3593" max="3613" width="3.46484375" style="22"/>
    <col min="3614" max="3614" width="1" style="22" customWidth="1"/>
    <col min="3615" max="3616" width="4" style="22" customWidth="1"/>
    <col min="3617" max="3617" width="1.265625" style="22" customWidth="1"/>
    <col min="3618" max="3840" width="3.46484375" style="22"/>
    <col min="3841" max="3841" width="1.265625" style="22" customWidth="1"/>
    <col min="3842" max="3842" width="3" style="22" customWidth="1"/>
    <col min="3843" max="3846" width="3.46484375" style="22"/>
    <col min="3847" max="3847" width="1.46484375" style="22" customWidth="1"/>
    <col min="3848" max="3848" width="2.46484375" style="22" customWidth="1"/>
    <col min="3849" max="3869" width="3.46484375" style="22"/>
    <col min="3870" max="3870" width="1" style="22" customWidth="1"/>
    <col min="3871" max="3872" width="4" style="22" customWidth="1"/>
    <col min="3873" max="3873" width="1.265625" style="22" customWidth="1"/>
    <col min="3874" max="4096" width="3.46484375" style="22"/>
    <col min="4097" max="4097" width="1.265625" style="22" customWidth="1"/>
    <col min="4098" max="4098" width="3" style="22" customWidth="1"/>
    <col min="4099" max="4102" width="3.46484375" style="22"/>
    <col min="4103" max="4103" width="1.46484375" style="22" customWidth="1"/>
    <col min="4104" max="4104" width="2.46484375" style="22" customWidth="1"/>
    <col min="4105" max="4125" width="3.46484375" style="22"/>
    <col min="4126" max="4126" width="1" style="22" customWidth="1"/>
    <col min="4127" max="4128" width="4" style="22" customWidth="1"/>
    <col min="4129" max="4129" width="1.265625" style="22" customWidth="1"/>
    <col min="4130" max="4352" width="3.46484375" style="22"/>
    <col min="4353" max="4353" width="1.265625" style="22" customWidth="1"/>
    <col min="4354" max="4354" width="3" style="22" customWidth="1"/>
    <col min="4355" max="4358" width="3.46484375" style="22"/>
    <col min="4359" max="4359" width="1.46484375" style="22" customWidth="1"/>
    <col min="4360" max="4360" width="2.46484375" style="22" customWidth="1"/>
    <col min="4361" max="4381" width="3.46484375" style="22"/>
    <col min="4382" max="4382" width="1" style="22" customWidth="1"/>
    <col min="4383" max="4384" width="4" style="22" customWidth="1"/>
    <col min="4385" max="4385" width="1.265625" style="22" customWidth="1"/>
    <col min="4386" max="4608" width="3.46484375" style="22"/>
    <col min="4609" max="4609" width="1.265625" style="22" customWidth="1"/>
    <col min="4610" max="4610" width="3" style="22" customWidth="1"/>
    <col min="4611" max="4614" width="3.46484375" style="22"/>
    <col min="4615" max="4615" width="1.46484375" style="22" customWidth="1"/>
    <col min="4616" max="4616" width="2.46484375" style="22" customWidth="1"/>
    <col min="4617" max="4637" width="3.46484375" style="22"/>
    <col min="4638" max="4638" width="1" style="22" customWidth="1"/>
    <col min="4639" max="4640" width="4" style="22" customWidth="1"/>
    <col min="4641" max="4641" width="1.265625" style="22" customWidth="1"/>
    <col min="4642" max="4864" width="3.46484375" style="22"/>
    <col min="4865" max="4865" width="1.265625" style="22" customWidth="1"/>
    <col min="4866" max="4866" width="3" style="22" customWidth="1"/>
    <col min="4867" max="4870" width="3.46484375" style="22"/>
    <col min="4871" max="4871" width="1.46484375" style="22" customWidth="1"/>
    <col min="4872" max="4872" width="2.46484375" style="22" customWidth="1"/>
    <col min="4873" max="4893" width="3.46484375" style="22"/>
    <col min="4894" max="4894" width="1" style="22" customWidth="1"/>
    <col min="4895" max="4896" width="4" style="22" customWidth="1"/>
    <col min="4897" max="4897" width="1.265625" style="22" customWidth="1"/>
    <col min="4898" max="5120" width="3.46484375" style="22"/>
    <col min="5121" max="5121" width="1.265625" style="22" customWidth="1"/>
    <col min="5122" max="5122" width="3" style="22" customWidth="1"/>
    <col min="5123" max="5126" width="3.46484375" style="22"/>
    <col min="5127" max="5127" width="1.46484375" style="22" customWidth="1"/>
    <col min="5128" max="5128" width="2.46484375" style="22" customWidth="1"/>
    <col min="5129" max="5149" width="3.46484375" style="22"/>
    <col min="5150" max="5150" width="1" style="22" customWidth="1"/>
    <col min="5151" max="5152" width="4" style="22" customWidth="1"/>
    <col min="5153" max="5153" width="1.265625" style="22" customWidth="1"/>
    <col min="5154" max="5376" width="3.46484375" style="22"/>
    <col min="5377" max="5377" width="1.265625" style="22" customWidth="1"/>
    <col min="5378" max="5378" width="3" style="22" customWidth="1"/>
    <col min="5379" max="5382" width="3.46484375" style="22"/>
    <col min="5383" max="5383" width="1.46484375" style="22" customWidth="1"/>
    <col min="5384" max="5384" width="2.46484375" style="22" customWidth="1"/>
    <col min="5385" max="5405" width="3.46484375" style="22"/>
    <col min="5406" max="5406" width="1" style="22" customWidth="1"/>
    <col min="5407" max="5408" width="4" style="22" customWidth="1"/>
    <col min="5409" max="5409" width="1.265625" style="22" customWidth="1"/>
    <col min="5410" max="5632" width="3.46484375" style="22"/>
    <col min="5633" max="5633" width="1.265625" style="22" customWidth="1"/>
    <col min="5634" max="5634" width="3" style="22" customWidth="1"/>
    <col min="5635" max="5638" width="3.46484375" style="22"/>
    <col min="5639" max="5639" width="1.46484375" style="22" customWidth="1"/>
    <col min="5640" max="5640" width="2.46484375" style="22" customWidth="1"/>
    <col min="5641" max="5661" width="3.46484375" style="22"/>
    <col min="5662" max="5662" width="1" style="22" customWidth="1"/>
    <col min="5663" max="5664" width="4" style="22" customWidth="1"/>
    <col min="5665" max="5665" width="1.265625" style="22" customWidth="1"/>
    <col min="5666" max="5888" width="3.46484375" style="22"/>
    <col min="5889" max="5889" width="1.265625" style="22" customWidth="1"/>
    <col min="5890" max="5890" width="3" style="22" customWidth="1"/>
    <col min="5891" max="5894" width="3.46484375" style="22"/>
    <col min="5895" max="5895" width="1.46484375" style="22" customWidth="1"/>
    <col min="5896" max="5896" width="2.46484375" style="22" customWidth="1"/>
    <col min="5897" max="5917" width="3.46484375" style="22"/>
    <col min="5918" max="5918" width="1" style="22" customWidth="1"/>
    <col min="5919" max="5920" width="4" style="22" customWidth="1"/>
    <col min="5921" max="5921" width="1.265625" style="22" customWidth="1"/>
    <col min="5922" max="6144" width="3.46484375" style="22"/>
    <col min="6145" max="6145" width="1.265625" style="22" customWidth="1"/>
    <col min="6146" max="6146" width="3" style="22" customWidth="1"/>
    <col min="6147" max="6150" width="3.46484375" style="22"/>
    <col min="6151" max="6151" width="1.46484375" style="22" customWidth="1"/>
    <col min="6152" max="6152" width="2.46484375" style="22" customWidth="1"/>
    <col min="6153" max="6173" width="3.46484375" style="22"/>
    <col min="6174" max="6174" width="1" style="22" customWidth="1"/>
    <col min="6175" max="6176" width="4" style="22" customWidth="1"/>
    <col min="6177" max="6177" width="1.265625" style="22" customWidth="1"/>
    <col min="6178" max="6400" width="3.46484375" style="22"/>
    <col min="6401" max="6401" width="1.265625" style="22" customWidth="1"/>
    <col min="6402" max="6402" width="3" style="22" customWidth="1"/>
    <col min="6403" max="6406" width="3.46484375" style="22"/>
    <col min="6407" max="6407" width="1.46484375" style="22" customWidth="1"/>
    <col min="6408" max="6408" width="2.46484375" style="22" customWidth="1"/>
    <col min="6409" max="6429" width="3.46484375" style="22"/>
    <col min="6430" max="6430" width="1" style="22" customWidth="1"/>
    <col min="6431" max="6432" width="4" style="22" customWidth="1"/>
    <col min="6433" max="6433" width="1.265625" style="22" customWidth="1"/>
    <col min="6434" max="6656" width="3.46484375" style="22"/>
    <col min="6657" max="6657" width="1.265625" style="22" customWidth="1"/>
    <col min="6658" max="6658" width="3" style="22" customWidth="1"/>
    <col min="6659" max="6662" width="3.46484375" style="22"/>
    <col min="6663" max="6663" width="1.46484375" style="22" customWidth="1"/>
    <col min="6664" max="6664" width="2.46484375" style="22" customWidth="1"/>
    <col min="6665" max="6685" width="3.46484375" style="22"/>
    <col min="6686" max="6686" width="1" style="22" customWidth="1"/>
    <col min="6687" max="6688" width="4" style="22" customWidth="1"/>
    <col min="6689" max="6689" width="1.265625" style="22" customWidth="1"/>
    <col min="6690" max="6912" width="3.46484375" style="22"/>
    <col min="6913" max="6913" width="1.265625" style="22" customWidth="1"/>
    <col min="6914" max="6914" width="3" style="22" customWidth="1"/>
    <col min="6915" max="6918" width="3.46484375" style="22"/>
    <col min="6919" max="6919" width="1.46484375" style="22" customWidth="1"/>
    <col min="6920" max="6920" width="2.46484375" style="22" customWidth="1"/>
    <col min="6921" max="6941" width="3.46484375" style="22"/>
    <col min="6942" max="6942" width="1" style="22" customWidth="1"/>
    <col min="6943" max="6944" width="4" style="22" customWidth="1"/>
    <col min="6945" max="6945" width="1.265625" style="22" customWidth="1"/>
    <col min="6946" max="7168" width="3.46484375" style="22"/>
    <col min="7169" max="7169" width="1.265625" style="22" customWidth="1"/>
    <col min="7170" max="7170" width="3" style="22" customWidth="1"/>
    <col min="7171" max="7174" width="3.46484375" style="22"/>
    <col min="7175" max="7175" width="1.46484375" style="22" customWidth="1"/>
    <col min="7176" max="7176" width="2.46484375" style="22" customWidth="1"/>
    <col min="7177" max="7197" width="3.46484375" style="22"/>
    <col min="7198" max="7198" width="1" style="22" customWidth="1"/>
    <col min="7199" max="7200" width="4" style="22" customWidth="1"/>
    <col min="7201" max="7201" width="1.265625" style="22" customWidth="1"/>
    <col min="7202" max="7424" width="3.46484375" style="22"/>
    <col min="7425" max="7425" width="1.265625" style="22" customWidth="1"/>
    <col min="7426" max="7426" width="3" style="22" customWidth="1"/>
    <col min="7427" max="7430" width="3.46484375" style="22"/>
    <col min="7431" max="7431" width="1.46484375" style="22" customWidth="1"/>
    <col min="7432" max="7432" width="2.46484375" style="22" customWidth="1"/>
    <col min="7433" max="7453" width="3.46484375" style="22"/>
    <col min="7454" max="7454" width="1" style="22" customWidth="1"/>
    <col min="7455" max="7456" width="4" style="22" customWidth="1"/>
    <col min="7457" max="7457" width="1.265625" style="22" customWidth="1"/>
    <col min="7458" max="7680" width="3.46484375" style="22"/>
    <col min="7681" max="7681" width="1.265625" style="22" customWidth="1"/>
    <col min="7682" max="7682" width="3" style="22" customWidth="1"/>
    <col min="7683" max="7686" width="3.46484375" style="22"/>
    <col min="7687" max="7687" width="1.46484375" style="22" customWidth="1"/>
    <col min="7688" max="7688" width="2.46484375" style="22" customWidth="1"/>
    <col min="7689" max="7709" width="3.46484375" style="22"/>
    <col min="7710" max="7710" width="1" style="22" customWidth="1"/>
    <col min="7711" max="7712" width="4" style="22" customWidth="1"/>
    <col min="7713" max="7713" width="1.265625" style="22" customWidth="1"/>
    <col min="7714" max="7936" width="3.46484375" style="22"/>
    <col min="7937" max="7937" width="1.265625" style="22" customWidth="1"/>
    <col min="7938" max="7938" width="3" style="22" customWidth="1"/>
    <col min="7939" max="7942" width="3.46484375" style="22"/>
    <col min="7943" max="7943" width="1.46484375" style="22" customWidth="1"/>
    <col min="7944" max="7944" width="2.46484375" style="22" customWidth="1"/>
    <col min="7945" max="7965" width="3.46484375" style="22"/>
    <col min="7966" max="7966" width="1" style="22" customWidth="1"/>
    <col min="7967" max="7968" width="4" style="22" customWidth="1"/>
    <col min="7969" max="7969" width="1.265625" style="22" customWidth="1"/>
    <col min="7970" max="8192" width="3.46484375" style="22"/>
    <col min="8193" max="8193" width="1.265625" style="22" customWidth="1"/>
    <col min="8194" max="8194" width="3" style="22" customWidth="1"/>
    <col min="8195" max="8198" width="3.46484375" style="22"/>
    <col min="8199" max="8199" width="1.46484375" style="22" customWidth="1"/>
    <col min="8200" max="8200" width="2.46484375" style="22" customWidth="1"/>
    <col min="8201" max="8221" width="3.46484375" style="22"/>
    <col min="8222" max="8222" width="1" style="22" customWidth="1"/>
    <col min="8223" max="8224" width="4" style="22" customWidth="1"/>
    <col min="8225" max="8225" width="1.265625" style="22" customWidth="1"/>
    <col min="8226" max="8448" width="3.46484375" style="22"/>
    <col min="8449" max="8449" width="1.265625" style="22" customWidth="1"/>
    <col min="8450" max="8450" width="3" style="22" customWidth="1"/>
    <col min="8451" max="8454" width="3.46484375" style="22"/>
    <col min="8455" max="8455" width="1.46484375" style="22" customWidth="1"/>
    <col min="8456" max="8456" width="2.46484375" style="22" customWidth="1"/>
    <col min="8457" max="8477" width="3.46484375" style="22"/>
    <col min="8478" max="8478" width="1" style="22" customWidth="1"/>
    <col min="8479" max="8480" width="4" style="22" customWidth="1"/>
    <col min="8481" max="8481" width="1.265625" style="22" customWidth="1"/>
    <col min="8482" max="8704" width="3.46484375" style="22"/>
    <col min="8705" max="8705" width="1.265625" style="22" customWidth="1"/>
    <col min="8706" max="8706" width="3" style="22" customWidth="1"/>
    <col min="8707" max="8710" width="3.46484375" style="22"/>
    <col min="8711" max="8711" width="1.46484375" style="22" customWidth="1"/>
    <col min="8712" max="8712" width="2.46484375" style="22" customWidth="1"/>
    <col min="8713" max="8733" width="3.46484375" style="22"/>
    <col min="8734" max="8734" width="1" style="22" customWidth="1"/>
    <col min="8735" max="8736" width="4" style="22" customWidth="1"/>
    <col min="8737" max="8737" width="1.265625" style="22" customWidth="1"/>
    <col min="8738" max="8960" width="3.46484375" style="22"/>
    <col min="8961" max="8961" width="1.265625" style="22" customWidth="1"/>
    <col min="8962" max="8962" width="3" style="22" customWidth="1"/>
    <col min="8963" max="8966" width="3.46484375" style="22"/>
    <col min="8967" max="8967" width="1.46484375" style="22" customWidth="1"/>
    <col min="8968" max="8968" width="2.46484375" style="22" customWidth="1"/>
    <col min="8969" max="8989" width="3.46484375" style="22"/>
    <col min="8990" max="8990" width="1" style="22" customWidth="1"/>
    <col min="8991" max="8992" width="4" style="22" customWidth="1"/>
    <col min="8993" max="8993" width="1.265625" style="22" customWidth="1"/>
    <col min="8994" max="9216" width="3.46484375" style="22"/>
    <col min="9217" max="9217" width="1.265625" style="22" customWidth="1"/>
    <col min="9218" max="9218" width="3" style="22" customWidth="1"/>
    <col min="9219" max="9222" width="3.46484375" style="22"/>
    <col min="9223" max="9223" width="1.46484375" style="22" customWidth="1"/>
    <col min="9224" max="9224" width="2.46484375" style="22" customWidth="1"/>
    <col min="9225" max="9245" width="3.46484375" style="22"/>
    <col min="9246" max="9246" width="1" style="22" customWidth="1"/>
    <col min="9247" max="9248" width="4" style="22" customWidth="1"/>
    <col min="9249" max="9249" width="1.265625" style="22" customWidth="1"/>
    <col min="9250" max="9472" width="3.46484375" style="22"/>
    <col min="9473" max="9473" width="1.265625" style="22" customWidth="1"/>
    <col min="9474" max="9474" width="3" style="22" customWidth="1"/>
    <col min="9475" max="9478" width="3.46484375" style="22"/>
    <col min="9479" max="9479" width="1.46484375" style="22" customWidth="1"/>
    <col min="9480" max="9480" width="2.46484375" style="22" customWidth="1"/>
    <col min="9481" max="9501" width="3.46484375" style="22"/>
    <col min="9502" max="9502" width="1" style="22" customWidth="1"/>
    <col min="9503" max="9504" width="4" style="22" customWidth="1"/>
    <col min="9505" max="9505" width="1.265625" style="22" customWidth="1"/>
    <col min="9506" max="9728" width="3.46484375" style="22"/>
    <col min="9729" max="9729" width="1.265625" style="22" customWidth="1"/>
    <col min="9730" max="9730" width="3" style="22" customWidth="1"/>
    <col min="9731" max="9734" width="3.46484375" style="22"/>
    <col min="9735" max="9735" width="1.46484375" style="22" customWidth="1"/>
    <col min="9736" max="9736" width="2.46484375" style="22" customWidth="1"/>
    <col min="9737" max="9757" width="3.46484375" style="22"/>
    <col min="9758" max="9758" width="1" style="22" customWidth="1"/>
    <col min="9759" max="9760" width="4" style="22" customWidth="1"/>
    <col min="9761" max="9761" width="1.265625" style="22" customWidth="1"/>
    <col min="9762" max="9984" width="3.46484375" style="22"/>
    <col min="9985" max="9985" width="1.265625" style="22" customWidth="1"/>
    <col min="9986" max="9986" width="3" style="22" customWidth="1"/>
    <col min="9987" max="9990" width="3.46484375" style="22"/>
    <col min="9991" max="9991" width="1.46484375" style="22" customWidth="1"/>
    <col min="9992" max="9992" width="2.46484375" style="22" customWidth="1"/>
    <col min="9993" max="10013" width="3.46484375" style="22"/>
    <col min="10014" max="10014" width="1" style="22" customWidth="1"/>
    <col min="10015" max="10016" width="4" style="22" customWidth="1"/>
    <col min="10017" max="10017" width="1.265625" style="22" customWidth="1"/>
    <col min="10018" max="10240" width="3.46484375" style="22"/>
    <col min="10241" max="10241" width="1.265625" style="22" customWidth="1"/>
    <col min="10242" max="10242" width="3" style="22" customWidth="1"/>
    <col min="10243" max="10246" width="3.46484375" style="22"/>
    <col min="10247" max="10247" width="1.46484375" style="22" customWidth="1"/>
    <col min="10248" max="10248" width="2.46484375" style="22" customWidth="1"/>
    <col min="10249" max="10269" width="3.46484375" style="22"/>
    <col min="10270" max="10270" width="1" style="22" customWidth="1"/>
    <col min="10271" max="10272" width="4" style="22" customWidth="1"/>
    <col min="10273" max="10273" width="1.265625" style="22" customWidth="1"/>
    <col min="10274" max="10496" width="3.46484375" style="22"/>
    <col min="10497" max="10497" width="1.265625" style="22" customWidth="1"/>
    <col min="10498" max="10498" width="3" style="22" customWidth="1"/>
    <col min="10499" max="10502" width="3.46484375" style="22"/>
    <col min="10503" max="10503" width="1.46484375" style="22" customWidth="1"/>
    <col min="10504" max="10504" width="2.46484375" style="22" customWidth="1"/>
    <col min="10505" max="10525" width="3.46484375" style="22"/>
    <col min="10526" max="10526" width="1" style="22" customWidth="1"/>
    <col min="10527" max="10528" width="4" style="22" customWidth="1"/>
    <col min="10529" max="10529" width="1.265625" style="22" customWidth="1"/>
    <col min="10530" max="10752" width="3.46484375" style="22"/>
    <col min="10753" max="10753" width="1.265625" style="22" customWidth="1"/>
    <col min="10754" max="10754" width="3" style="22" customWidth="1"/>
    <col min="10755" max="10758" width="3.46484375" style="22"/>
    <col min="10759" max="10759" width="1.46484375" style="22" customWidth="1"/>
    <col min="10760" max="10760" width="2.46484375" style="22" customWidth="1"/>
    <col min="10761" max="10781" width="3.46484375" style="22"/>
    <col min="10782" max="10782" width="1" style="22" customWidth="1"/>
    <col min="10783" max="10784" width="4" style="22" customWidth="1"/>
    <col min="10785" max="10785" width="1.265625" style="22" customWidth="1"/>
    <col min="10786" max="11008" width="3.46484375" style="22"/>
    <col min="11009" max="11009" width="1.265625" style="22" customWidth="1"/>
    <col min="11010" max="11010" width="3" style="22" customWidth="1"/>
    <col min="11011" max="11014" width="3.46484375" style="22"/>
    <col min="11015" max="11015" width="1.46484375" style="22" customWidth="1"/>
    <col min="11016" max="11016" width="2.46484375" style="22" customWidth="1"/>
    <col min="11017" max="11037" width="3.46484375" style="22"/>
    <col min="11038" max="11038" width="1" style="22" customWidth="1"/>
    <col min="11039" max="11040" width="4" style="22" customWidth="1"/>
    <col min="11041" max="11041" width="1.265625" style="22" customWidth="1"/>
    <col min="11042" max="11264" width="3.46484375" style="22"/>
    <col min="11265" max="11265" width="1.265625" style="22" customWidth="1"/>
    <col min="11266" max="11266" width="3" style="22" customWidth="1"/>
    <col min="11267" max="11270" width="3.46484375" style="22"/>
    <col min="11271" max="11271" width="1.46484375" style="22" customWidth="1"/>
    <col min="11272" max="11272" width="2.46484375" style="22" customWidth="1"/>
    <col min="11273" max="11293" width="3.46484375" style="22"/>
    <col min="11294" max="11294" width="1" style="22" customWidth="1"/>
    <col min="11295" max="11296" width="4" style="22" customWidth="1"/>
    <col min="11297" max="11297" width="1.265625" style="22" customWidth="1"/>
    <col min="11298" max="11520" width="3.46484375" style="22"/>
    <col min="11521" max="11521" width="1.265625" style="22" customWidth="1"/>
    <col min="11522" max="11522" width="3" style="22" customWidth="1"/>
    <col min="11523" max="11526" width="3.46484375" style="22"/>
    <col min="11527" max="11527" width="1.46484375" style="22" customWidth="1"/>
    <col min="11528" max="11528" width="2.46484375" style="22" customWidth="1"/>
    <col min="11529" max="11549" width="3.46484375" style="22"/>
    <col min="11550" max="11550" width="1" style="22" customWidth="1"/>
    <col min="11551" max="11552" width="4" style="22" customWidth="1"/>
    <col min="11553" max="11553" width="1.265625" style="22" customWidth="1"/>
    <col min="11554" max="11776" width="3.46484375" style="22"/>
    <col min="11777" max="11777" width="1.265625" style="22" customWidth="1"/>
    <col min="11778" max="11778" width="3" style="22" customWidth="1"/>
    <col min="11779" max="11782" width="3.46484375" style="22"/>
    <col min="11783" max="11783" width="1.46484375" style="22" customWidth="1"/>
    <col min="11784" max="11784" width="2.46484375" style="22" customWidth="1"/>
    <col min="11785" max="11805" width="3.46484375" style="22"/>
    <col min="11806" max="11806" width="1" style="22" customWidth="1"/>
    <col min="11807" max="11808" width="4" style="22" customWidth="1"/>
    <col min="11809" max="11809" width="1.265625" style="22" customWidth="1"/>
    <col min="11810" max="12032" width="3.46484375" style="22"/>
    <col min="12033" max="12033" width="1.265625" style="22" customWidth="1"/>
    <col min="12034" max="12034" width="3" style="22" customWidth="1"/>
    <col min="12035" max="12038" width="3.46484375" style="22"/>
    <col min="12039" max="12039" width="1.46484375" style="22" customWidth="1"/>
    <col min="12040" max="12040" width="2.46484375" style="22" customWidth="1"/>
    <col min="12041" max="12061" width="3.46484375" style="22"/>
    <col min="12062" max="12062" width="1" style="22" customWidth="1"/>
    <col min="12063" max="12064" width="4" style="22" customWidth="1"/>
    <col min="12065" max="12065" width="1.265625" style="22" customWidth="1"/>
    <col min="12066" max="12288" width="3.46484375" style="22"/>
    <col min="12289" max="12289" width="1.265625" style="22" customWidth="1"/>
    <col min="12290" max="12290" width="3" style="22" customWidth="1"/>
    <col min="12291" max="12294" width="3.46484375" style="22"/>
    <col min="12295" max="12295" width="1.46484375" style="22" customWidth="1"/>
    <col min="12296" max="12296" width="2.46484375" style="22" customWidth="1"/>
    <col min="12297" max="12317" width="3.46484375" style="22"/>
    <col min="12318" max="12318" width="1" style="22" customWidth="1"/>
    <col min="12319" max="12320" width="4" style="22" customWidth="1"/>
    <col min="12321" max="12321" width="1.265625" style="22" customWidth="1"/>
    <col min="12322" max="12544" width="3.46484375" style="22"/>
    <col min="12545" max="12545" width="1.265625" style="22" customWidth="1"/>
    <col min="12546" max="12546" width="3" style="22" customWidth="1"/>
    <col min="12547" max="12550" width="3.46484375" style="22"/>
    <col min="12551" max="12551" width="1.46484375" style="22" customWidth="1"/>
    <col min="12552" max="12552" width="2.46484375" style="22" customWidth="1"/>
    <col min="12553" max="12573" width="3.46484375" style="22"/>
    <col min="12574" max="12574" width="1" style="22" customWidth="1"/>
    <col min="12575" max="12576" width="4" style="22" customWidth="1"/>
    <col min="12577" max="12577" width="1.265625" style="22" customWidth="1"/>
    <col min="12578" max="12800" width="3.46484375" style="22"/>
    <col min="12801" max="12801" width="1.265625" style="22" customWidth="1"/>
    <col min="12802" max="12802" width="3" style="22" customWidth="1"/>
    <col min="12803" max="12806" width="3.46484375" style="22"/>
    <col min="12807" max="12807" width="1.46484375" style="22" customWidth="1"/>
    <col min="12808" max="12808" width="2.46484375" style="22" customWidth="1"/>
    <col min="12809" max="12829" width="3.46484375" style="22"/>
    <col min="12830" max="12830" width="1" style="22" customWidth="1"/>
    <col min="12831" max="12832" width="4" style="22" customWidth="1"/>
    <col min="12833" max="12833" width="1.265625" style="22" customWidth="1"/>
    <col min="12834" max="13056" width="3.46484375" style="22"/>
    <col min="13057" max="13057" width="1.265625" style="22" customWidth="1"/>
    <col min="13058" max="13058" width="3" style="22" customWidth="1"/>
    <col min="13059" max="13062" width="3.46484375" style="22"/>
    <col min="13063" max="13063" width="1.46484375" style="22" customWidth="1"/>
    <col min="13064" max="13064" width="2.46484375" style="22" customWidth="1"/>
    <col min="13065" max="13085" width="3.46484375" style="22"/>
    <col min="13086" max="13086" width="1" style="22" customWidth="1"/>
    <col min="13087" max="13088" width="4" style="22" customWidth="1"/>
    <col min="13089" max="13089" width="1.265625" style="22" customWidth="1"/>
    <col min="13090" max="13312" width="3.46484375" style="22"/>
    <col min="13313" max="13313" width="1.265625" style="22" customWidth="1"/>
    <col min="13314" max="13314" width="3" style="22" customWidth="1"/>
    <col min="13315" max="13318" width="3.46484375" style="22"/>
    <col min="13319" max="13319" width="1.46484375" style="22" customWidth="1"/>
    <col min="13320" max="13320" width="2.46484375" style="22" customWidth="1"/>
    <col min="13321" max="13341" width="3.46484375" style="22"/>
    <col min="13342" max="13342" width="1" style="22" customWidth="1"/>
    <col min="13343" max="13344" width="4" style="22" customWidth="1"/>
    <col min="13345" max="13345" width="1.265625" style="22" customWidth="1"/>
    <col min="13346" max="13568" width="3.46484375" style="22"/>
    <col min="13569" max="13569" width="1.265625" style="22" customWidth="1"/>
    <col min="13570" max="13570" width="3" style="22" customWidth="1"/>
    <col min="13571" max="13574" width="3.46484375" style="22"/>
    <col min="13575" max="13575" width="1.46484375" style="22" customWidth="1"/>
    <col min="13576" max="13576" width="2.46484375" style="22" customWidth="1"/>
    <col min="13577" max="13597" width="3.46484375" style="22"/>
    <col min="13598" max="13598" width="1" style="22" customWidth="1"/>
    <col min="13599" max="13600" width="4" style="22" customWidth="1"/>
    <col min="13601" max="13601" width="1.265625" style="22" customWidth="1"/>
    <col min="13602" max="13824" width="3.46484375" style="22"/>
    <col min="13825" max="13825" width="1.265625" style="22" customWidth="1"/>
    <col min="13826" max="13826" width="3" style="22" customWidth="1"/>
    <col min="13827" max="13830" width="3.46484375" style="22"/>
    <col min="13831" max="13831" width="1.46484375" style="22" customWidth="1"/>
    <col min="13832" max="13832" width="2.46484375" style="22" customWidth="1"/>
    <col min="13833" max="13853" width="3.46484375" style="22"/>
    <col min="13854" max="13854" width="1" style="22" customWidth="1"/>
    <col min="13855" max="13856" width="4" style="22" customWidth="1"/>
    <col min="13857" max="13857" width="1.265625" style="22" customWidth="1"/>
    <col min="13858" max="14080" width="3.46484375" style="22"/>
    <col min="14081" max="14081" width="1.265625" style="22" customWidth="1"/>
    <col min="14082" max="14082" width="3" style="22" customWidth="1"/>
    <col min="14083" max="14086" width="3.46484375" style="22"/>
    <col min="14087" max="14087" width="1.46484375" style="22" customWidth="1"/>
    <col min="14088" max="14088" width="2.46484375" style="22" customWidth="1"/>
    <col min="14089" max="14109" width="3.46484375" style="22"/>
    <col min="14110" max="14110" width="1" style="22" customWidth="1"/>
    <col min="14111" max="14112" width="4" style="22" customWidth="1"/>
    <col min="14113" max="14113" width="1.265625" style="22" customWidth="1"/>
    <col min="14114" max="14336" width="3.46484375" style="22"/>
    <col min="14337" max="14337" width="1.265625" style="22" customWidth="1"/>
    <col min="14338" max="14338" width="3" style="22" customWidth="1"/>
    <col min="14339" max="14342" width="3.46484375" style="22"/>
    <col min="14343" max="14343" width="1.46484375" style="22" customWidth="1"/>
    <col min="14344" max="14344" width="2.46484375" style="22" customWidth="1"/>
    <col min="14345" max="14365" width="3.46484375" style="22"/>
    <col min="14366" max="14366" width="1" style="22" customWidth="1"/>
    <col min="14367" max="14368" width="4" style="22" customWidth="1"/>
    <col min="14369" max="14369" width="1.265625" style="22" customWidth="1"/>
    <col min="14370" max="14592" width="3.46484375" style="22"/>
    <col min="14593" max="14593" width="1.265625" style="22" customWidth="1"/>
    <col min="14594" max="14594" width="3" style="22" customWidth="1"/>
    <col min="14595" max="14598" width="3.46484375" style="22"/>
    <col min="14599" max="14599" width="1.46484375" style="22" customWidth="1"/>
    <col min="14600" max="14600" width="2.46484375" style="22" customWidth="1"/>
    <col min="14601" max="14621" width="3.46484375" style="22"/>
    <col min="14622" max="14622" width="1" style="22" customWidth="1"/>
    <col min="14623" max="14624" width="4" style="22" customWidth="1"/>
    <col min="14625" max="14625" width="1.265625" style="22" customWidth="1"/>
    <col min="14626" max="14848" width="3.46484375" style="22"/>
    <col min="14849" max="14849" width="1.265625" style="22" customWidth="1"/>
    <col min="14850" max="14850" width="3" style="22" customWidth="1"/>
    <col min="14851" max="14854" width="3.46484375" style="22"/>
    <col min="14855" max="14855" width="1.46484375" style="22" customWidth="1"/>
    <col min="14856" max="14856" width="2.46484375" style="22" customWidth="1"/>
    <col min="14857" max="14877" width="3.46484375" style="22"/>
    <col min="14878" max="14878" width="1" style="22" customWidth="1"/>
    <col min="14879" max="14880" width="4" style="22" customWidth="1"/>
    <col min="14881" max="14881" width="1.265625" style="22" customWidth="1"/>
    <col min="14882" max="15104" width="3.46484375" style="22"/>
    <col min="15105" max="15105" width="1.265625" style="22" customWidth="1"/>
    <col min="15106" max="15106" width="3" style="22" customWidth="1"/>
    <col min="15107" max="15110" width="3.46484375" style="22"/>
    <col min="15111" max="15111" width="1.46484375" style="22" customWidth="1"/>
    <col min="15112" max="15112" width="2.46484375" style="22" customWidth="1"/>
    <col min="15113" max="15133" width="3.46484375" style="22"/>
    <col min="15134" max="15134" width="1" style="22" customWidth="1"/>
    <col min="15135" max="15136" width="4" style="22" customWidth="1"/>
    <col min="15137" max="15137" width="1.265625" style="22" customWidth="1"/>
    <col min="15138" max="15360" width="3.46484375" style="22"/>
    <col min="15361" max="15361" width="1.265625" style="22" customWidth="1"/>
    <col min="15362" max="15362" width="3" style="22" customWidth="1"/>
    <col min="15363" max="15366" width="3.46484375" style="22"/>
    <col min="15367" max="15367" width="1.46484375" style="22" customWidth="1"/>
    <col min="15368" max="15368" width="2.46484375" style="22" customWidth="1"/>
    <col min="15369" max="15389" width="3.46484375" style="22"/>
    <col min="15390" max="15390" width="1" style="22" customWidth="1"/>
    <col min="15391" max="15392" width="4" style="22" customWidth="1"/>
    <col min="15393" max="15393" width="1.265625" style="22" customWidth="1"/>
    <col min="15394" max="15616" width="3.46484375" style="22"/>
    <col min="15617" max="15617" width="1.265625" style="22" customWidth="1"/>
    <col min="15618" max="15618" width="3" style="22" customWidth="1"/>
    <col min="15619" max="15622" width="3.46484375" style="22"/>
    <col min="15623" max="15623" width="1.46484375" style="22" customWidth="1"/>
    <col min="15624" max="15624" width="2.46484375" style="22" customWidth="1"/>
    <col min="15625" max="15645" width="3.46484375" style="22"/>
    <col min="15646" max="15646" width="1" style="22" customWidth="1"/>
    <col min="15647" max="15648" width="4" style="22" customWidth="1"/>
    <col min="15649" max="15649" width="1.265625" style="22" customWidth="1"/>
    <col min="15650" max="15872" width="3.46484375" style="22"/>
    <col min="15873" max="15873" width="1.265625" style="22" customWidth="1"/>
    <col min="15874" max="15874" width="3" style="22" customWidth="1"/>
    <col min="15875" max="15878" width="3.46484375" style="22"/>
    <col min="15879" max="15879" width="1.46484375" style="22" customWidth="1"/>
    <col min="15880" max="15880" width="2.46484375" style="22" customWidth="1"/>
    <col min="15881" max="15901" width="3.46484375" style="22"/>
    <col min="15902" max="15902" width="1" style="22" customWidth="1"/>
    <col min="15903" max="15904" width="4" style="22" customWidth="1"/>
    <col min="15905" max="15905" width="1.265625" style="22" customWidth="1"/>
    <col min="15906" max="16128" width="3.46484375" style="22"/>
    <col min="16129" max="16129" width="1.265625" style="22" customWidth="1"/>
    <col min="16130" max="16130" width="3" style="22" customWidth="1"/>
    <col min="16131" max="16134" width="3.46484375" style="22"/>
    <col min="16135" max="16135" width="1.46484375" style="22" customWidth="1"/>
    <col min="16136" max="16136" width="2.46484375" style="22" customWidth="1"/>
    <col min="16137" max="16157" width="3.46484375" style="22"/>
    <col min="16158" max="16158" width="1" style="22" customWidth="1"/>
    <col min="16159" max="16160" width="4" style="22" customWidth="1"/>
    <col min="16161" max="16161" width="1.265625" style="22" customWidth="1"/>
    <col min="16162" max="16384" width="3.46484375" style="22"/>
  </cols>
  <sheetData>
    <row r="1" spans="2:40" s="2" customFormat="1" x14ac:dyDescent="0.25"/>
    <row r="2" spans="2:40" s="2" customFormat="1" x14ac:dyDescent="0.25">
      <c r="B2" s="2" t="s">
        <v>594</v>
      </c>
    </row>
    <row r="3" spans="2:40" s="2" customFormat="1" x14ac:dyDescent="0.25">
      <c r="AF3" s="267" t="s">
        <v>544</v>
      </c>
    </row>
    <row r="4" spans="2:40" s="2" customFormat="1" x14ac:dyDescent="0.25">
      <c r="AF4" s="267"/>
    </row>
    <row r="5" spans="2:40" s="2" customFormat="1" ht="47.25" customHeight="1" x14ac:dyDescent="0.25">
      <c r="B5" s="778" t="s">
        <v>595</v>
      </c>
      <c r="C5" s="516"/>
      <c r="D5" s="516"/>
      <c r="E5" s="516"/>
      <c r="F5" s="516"/>
      <c r="G5" s="516"/>
      <c r="H5" s="516"/>
      <c r="I5" s="516"/>
      <c r="J5" s="516"/>
      <c r="K5" s="516"/>
      <c r="L5" s="516"/>
      <c r="M5" s="516"/>
      <c r="N5" s="516"/>
      <c r="O5" s="516"/>
      <c r="P5" s="516"/>
      <c r="Q5" s="516"/>
      <c r="R5" s="516"/>
      <c r="S5" s="516"/>
      <c r="T5" s="516"/>
      <c r="U5" s="516"/>
      <c r="V5" s="516"/>
      <c r="W5" s="516"/>
      <c r="X5" s="516"/>
      <c r="Y5" s="516"/>
      <c r="Z5" s="516"/>
      <c r="AA5" s="516"/>
      <c r="AB5" s="516"/>
      <c r="AC5" s="516"/>
      <c r="AD5" s="516"/>
      <c r="AE5" s="516"/>
      <c r="AF5" s="516"/>
    </row>
    <row r="6" spans="2:40" s="2" customFormat="1" x14ac:dyDescent="0.25"/>
    <row r="7" spans="2:40" s="2" customFormat="1" ht="27" customHeight="1" x14ac:dyDescent="0.25">
      <c r="B7" s="804" t="s">
        <v>444</v>
      </c>
      <c r="C7" s="804"/>
      <c r="D7" s="804"/>
      <c r="E7" s="804"/>
      <c r="F7" s="804"/>
      <c r="G7" s="245"/>
      <c r="H7" s="246"/>
      <c r="I7" s="246"/>
      <c r="J7" s="246"/>
      <c r="K7" s="246"/>
      <c r="L7" s="246"/>
      <c r="M7" s="246"/>
      <c r="N7" s="268"/>
      <c r="O7" s="268"/>
      <c r="P7" s="268"/>
      <c r="Q7" s="268"/>
      <c r="R7" s="268"/>
      <c r="S7" s="268"/>
      <c r="T7" s="268"/>
      <c r="U7" s="268"/>
      <c r="V7" s="268"/>
      <c r="W7" s="268"/>
      <c r="X7" s="268"/>
      <c r="Y7" s="268"/>
      <c r="Z7" s="268"/>
      <c r="AA7" s="268"/>
      <c r="AB7" s="268"/>
      <c r="AC7" s="268"/>
      <c r="AD7" s="268"/>
      <c r="AE7" s="268"/>
      <c r="AF7" s="269"/>
    </row>
    <row r="8" spans="2:40" ht="27" customHeight="1" x14ac:dyDescent="0.25">
      <c r="B8" s="420" t="s">
        <v>445</v>
      </c>
      <c r="C8" s="421"/>
      <c r="D8" s="421"/>
      <c r="E8" s="421"/>
      <c r="F8" s="422"/>
      <c r="G8" s="412" t="s">
        <v>399</v>
      </c>
      <c r="H8" s="805"/>
      <c r="I8" s="805"/>
      <c r="J8" s="805"/>
      <c r="K8" s="805"/>
      <c r="L8" s="805"/>
      <c r="M8" s="805"/>
      <c r="N8" s="805"/>
      <c r="O8" s="805"/>
      <c r="P8" s="805"/>
      <c r="Q8" s="805"/>
      <c r="R8" s="805"/>
      <c r="S8" s="805"/>
      <c r="T8" s="805"/>
      <c r="U8" s="805"/>
      <c r="V8" s="805"/>
      <c r="W8" s="805"/>
      <c r="X8" s="805"/>
      <c r="Y8" s="805"/>
      <c r="Z8" s="805"/>
      <c r="AA8" s="805"/>
      <c r="AB8" s="805"/>
      <c r="AC8" s="805"/>
      <c r="AD8" s="805"/>
      <c r="AE8" s="805"/>
      <c r="AF8" s="806"/>
    </row>
    <row r="9" spans="2:40" ht="27" customHeight="1" x14ac:dyDescent="0.25">
      <c r="B9" s="420" t="s">
        <v>546</v>
      </c>
      <c r="C9" s="421"/>
      <c r="D9" s="421"/>
      <c r="E9" s="421"/>
      <c r="F9" s="422"/>
      <c r="G9" s="807" t="s">
        <v>547</v>
      </c>
      <c r="H9" s="808"/>
      <c r="I9" s="808"/>
      <c r="J9" s="808"/>
      <c r="K9" s="808"/>
      <c r="L9" s="808"/>
      <c r="M9" s="808"/>
      <c r="N9" s="808"/>
      <c r="O9" s="808"/>
      <c r="P9" s="808"/>
      <c r="Q9" s="808"/>
      <c r="R9" s="808"/>
      <c r="S9" s="808"/>
      <c r="T9" s="808"/>
      <c r="U9" s="808"/>
      <c r="V9" s="808"/>
      <c r="W9" s="808"/>
      <c r="X9" s="808"/>
      <c r="Y9" s="808"/>
      <c r="Z9" s="808"/>
      <c r="AA9" s="808"/>
      <c r="AB9" s="808"/>
      <c r="AC9" s="808"/>
      <c r="AD9" s="808"/>
      <c r="AE9" s="808"/>
      <c r="AF9" s="809"/>
    </row>
    <row r="10" spans="2:40" ht="27" customHeight="1" x14ac:dyDescent="0.25">
      <c r="B10" s="420" t="s">
        <v>548</v>
      </c>
      <c r="C10" s="421"/>
      <c r="D10" s="421"/>
      <c r="E10" s="421"/>
      <c r="F10" s="421"/>
      <c r="G10" s="513" t="s">
        <v>549</v>
      </c>
      <c r="H10" s="514"/>
      <c r="I10" s="514"/>
      <c r="J10" s="514"/>
      <c r="K10" s="514"/>
      <c r="L10" s="514"/>
      <c r="M10" s="514"/>
      <c r="N10" s="514"/>
      <c r="O10" s="514"/>
      <c r="P10" s="514"/>
      <c r="Q10" s="514"/>
      <c r="R10" s="514"/>
      <c r="S10" s="514"/>
      <c r="T10" s="514"/>
      <c r="U10" s="514"/>
      <c r="V10" s="514"/>
      <c r="W10" s="514"/>
      <c r="X10" s="514"/>
      <c r="Y10" s="514"/>
      <c r="Z10" s="514"/>
      <c r="AA10" s="514"/>
      <c r="AB10" s="514"/>
      <c r="AC10" s="514"/>
      <c r="AD10" s="514"/>
      <c r="AE10" s="514"/>
      <c r="AF10" s="515"/>
    </row>
    <row r="11" spans="2:40" s="2" customFormat="1" x14ac:dyDescent="0.25"/>
    <row r="12" spans="2:40" s="2" customFormat="1" ht="10.5" customHeight="1" x14ac:dyDescent="0.25">
      <c r="B12" s="233"/>
      <c r="C12" s="239"/>
      <c r="D12" s="239"/>
      <c r="E12" s="239"/>
      <c r="F12" s="240"/>
      <c r="G12" s="239"/>
      <c r="H12" s="239"/>
      <c r="I12" s="239"/>
      <c r="J12" s="239"/>
      <c r="K12" s="239"/>
      <c r="L12" s="239"/>
      <c r="M12" s="239"/>
      <c r="N12" s="239"/>
      <c r="O12" s="239"/>
      <c r="P12" s="239"/>
      <c r="Q12" s="239"/>
      <c r="R12" s="239"/>
      <c r="S12" s="239"/>
      <c r="T12" s="239"/>
      <c r="U12" s="239"/>
      <c r="V12" s="239"/>
      <c r="W12" s="239"/>
      <c r="X12" s="239"/>
      <c r="Y12" s="239"/>
      <c r="Z12" s="239"/>
      <c r="AA12" s="239"/>
      <c r="AB12" s="239"/>
      <c r="AC12" s="239"/>
      <c r="AD12" s="239"/>
      <c r="AE12" s="233"/>
      <c r="AF12" s="240"/>
    </row>
    <row r="13" spans="2:40" s="2" customFormat="1" ht="40.5" customHeight="1" x14ac:dyDescent="0.25">
      <c r="B13" s="503" t="s">
        <v>550</v>
      </c>
      <c r="C13" s="504"/>
      <c r="D13" s="504"/>
      <c r="E13" s="504"/>
      <c r="F13" s="505"/>
      <c r="H13" s="504" t="s">
        <v>596</v>
      </c>
      <c r="I13" s="504"/>
      <c r="J13" s="504"/>
      <c r="K13" s="504"/>
      <c r="L13" s="504"/>
      <c r="M13" s="504"/>
      <c r="N13" s="504"/>
      <c r="O13" s="504"/>
      <c r="P13" s="504"/>
      <c r="Q13" s="504"/>
      <c r="R13" s="504"/>
      <c r="S13" s="504"/>
      <c r="T13" s="504"/>
      <c r="U13" s="504"/>
      <c r="V13" s="504"/>
      <c r="W13" s="504"/>
      <c r="X13" s="504"/>
      <c r="Y13" s="504"/>
      <c r="Z13" s="504"/>
      <c r="AA13" s="504"/>
      <c r="AB13" s="504"/>
      <c r="AC13" s="504"/>
      <c r="AE13" s="238"/>
      <c r="AF13" s="242"/>
      <c r="AN13" s="28"/>
    </row>
    <row r="14" spans="2:40" s="2" customFormat="1" ht="13.5" customHeight="1" x14ac:dyDescent="0.25">
      <c r="B14" s="503"/>
      <c r="C14" s="504"/>
      <c r="D14" s="504"/>
      <c r="E14" s="504"/>
      <c r="F14" s="505"/>
      <c r="Z14" s="4"/>
      <c r="AA14" s="4"/>
      <c r="AB14" s="4"/>
      <c r="AC14" s="4"/>
      <c r="AE14" s="238"/>
      <c r="AF14" s="242"/>
      <c r="AN14" s="28"/>
    </row>
    <row r="15" spans="2:40" s="2" customFormat="1" ht="30" customHeight="1" x14ac:dyDescent="0.25">
      <c r="B15" s="503"/>
      <c r="C15" s="504"/>
      <c r="D15" s="504"/>
      <c r="E15" s="504"/>
      <c r="F15" s="505"/>
      <c r="H15" s="244" t="s">
        <v>309</v>
      </c>
      <c r="I15" s="810" t="s">
        <v>552</v>
      </c>
      <c r="J15" s="811"/>
      <c r="K15" s="811"/>
      <c r="L15" s="811"/>
      <c r="M15" s="811"/>
      <c r="N15" s="811"/>
      <c r="O15" s="811"/>
      <c r="P15" s="811"/>
      <c r="Q15" s="811"/>
      <c r="R15" s="811"/>
      <c r="S15" s="811"/>
      <c r="T15" s="811"/>
      <c r="U15" s="811"/>
      <c r="V15" s="812"/>
      <c r="W15" s="245"/>
      <c r="X15" s="246"/>
      <c r="Y15" s="247" t="s">
        <v>311</v>
      </c>
      <c r="Z15" s="4"/>
      <c r="AA15" s="4"/>
      <c r="AB15" s="4"/>
      <c r="AC15" s="4"/>
      <c r="AE15" s="238"/>
      <c r="AF15" s="242"/>
      <c r="AN15" s="28"/>
    </row>
    <row r="16" spans="2:40" s="2" customFormat="1" ht="30" customHeight="1" x14ac:dyDescent="0.25">
      <c r="B16" s="503"/>
      <c r="C16" s="504"/>
      <c r="D16" s="504"/>
      <c r="E16" s="504"/>
      <c r="F16" s="505"/>
      <c r="H16" s="244" t="s">
        <v>312</v>
      </c>
      <c r="I16" s="810" t="s">
        <v>597</v>
      </c>
      <c r="J16" s="811"/>
      <c r="K16" s="811"/>
      <c r="L16" s="811"/>
      <c r="M16" s="811"/>
      <c r="N16" s="811"/>
      <c r="O16" s="811"/>
      <c r="P16" s="811"/>
      <c r="Q16" s="811"/>
      <c r="R16" s="811"/>
      <c r="S16" s="811"/>
      <c r="T16" s="811"/>
      <c r="U16" s="811"/>
      <c r="V16" s="812"/>
      <c r="W16" s="245"/>
      <c r="X16" s="246"/>
      <c r="Y16" s="247" t="s">
        <v>311</v>
      </c>
      <c r="Z16" s="2" t="s">
        <v>314</v>
      </c>
      <c r="AA16" s="813" t="s">
        <v>554</v>
      </c>
      <c r="AB16" s="813"/>
      <c r="AC16" s="813"/>
      <c r="AE16" s="814" t="s">
        <v>316</v>
      </c>
      <c r="AF16" s="815"/>
      <c r="AN16" s="28"/>
    </row>
    <row r="17" spans="2:40" s="2" customFormat="1" ht="30" customHeight="1" x14ac:dyDescent="0.25">
      <c r="B17" s="503"/>
      <c r="C17" s="504"/>
      <c r="D17" s="504"/>
      <c r="E17" s="504"/>
      <c r="F17" s="505"/>
      <c r="H17" s="244" t="s">
        <v>465</v>
      </c>
      <c r="I17" s="810" t="s">
        <v>598</v>
      </c>
      <c r="J17" s="811"/>
      <c r="K17" s="811"/>
      <c r="L17" s="811"/>
      <c r="M17" s="811"/>
      <c r="N17" s="811"/>
      <c r="O17" s="811"/>
      <c r="P17" s="811"/>
      <c r="Q17" s="811"/>
      <c r="R17" s="811"/>
      <c r="S17" s="811"/>
      <c r="T17" s="811"/>
      <c r="U17" s="811"/>
      <c r="V17" s="812"/>
      <c r="W17" s="245"/>
      <c r="X17" s="246"/>
      <c r="Y17" s="247" t="s">
        <v>311</v>
      </c>
      <c r="Z17" s="2" t="s">
        <v>314</v>
      </c>
      <c r="AA17" s="813" t="s">
        <v>556</v>
      </c>
      <c r="AB17" s="813"/>
      <c r="AC17" s="813"/>
      <c r="AE17" s="814" t="s">
        <v>316</v>
      </c>
      <c r="AF17" s="815"/>
      <c r="AN17" s="28"/>
    </row>
    <row r="18" spans="2:40" s="2" customFormat="1" ht="30" customHeight="1" x14ac:dyDescent="0.25">
      <c r="B18" s="270"/>
      <c r="C18" s="32"/>
      <c r="D18" s="32"/>
      <c r="E18" s="32"/>
      <c r="F18" s="271"/>
      <c r="H18" s="244" t="s">
        <v>557</v>
      </c>
      <c r="I18" s="810" t="s">
        <v>558</v>
      </c>
      <c r="J18" s="811"/>
      <c r="K18" s="811"/>
      <c r="L18" s="811"/>
      <c r="M18" s="811"/>
      <c r="N18" s="811"/>
      <c r="O18" s="811"/>
      <c r="P18" s="811"/>
      <c r="Q18" s="811"/>
      <c r="R18" s="811"/>
      <c r="S18" s="811"/>
      <c r="T18" s="811"/>
      <c r="U18" s="811"/>
      <c r="V18" s="812"/>
      <c r="W18" s="245"/>
      <c r="X18" s="246"/>
      <c r="Y18" s="247" t="s">
        <v>311</v>
      </c>
      <c r="AA18" s="248"/>
      <c r="AB18" s="248"/>
      <c r="AC18" s="248"/>
      <c r="AE18" s="249"/>
      <c r="AF18" s="250"/>
      <c r="AN18" s="28"/>
    </row>
    <row r="19" spans="2:40" s="2" customFormat="1" ht="40.5" customHeight="1" x14ac:dyDescent="0.25">
      <c r="B19" s="272"/>
      <c r="C19" s="273"/>
      <c r="D19" s="273"/>
      <c r="E19" s="273"/>
      <c r="F19" s="274"/>
      <c r="H19" s="244" t="s">
        <v>559</v>
      </c>
      <c r="I19" s="810" t="s">
        <v>577</v>
      </c>
      <c r="J19" s="811"/>
      <c r="K19" s="811"/>
      <c r="L19" s="811"/>
      <c r="M19" s="811"/>
      <c r="N19" s="811"/>
      <c r="O19" s="811"/>
      <c r="P19" s="811"/>
      <c r="Q19" s="811"/>
      <c r="R19" s="811"/>
      <c r="S19" s="811"/>
      <c r="T19" s="811"/>
      <c r="U19" s="811"/>
      <c r="V19" s="812"/>
      <c r="W19" s="245"/>
      <c r="X19" s="246"/>
      <c r="Y19" s="247" t="s">
        <v>311</v>
      </c>
      <c r="Z19" s="2" t="s">
        <v>314</v>
      </c>
      <c r="AA19" s="819" t="s">
        <v>599</v>
      </c>
      <c r="AB19" s="819"/>
      <c r="AC19" s="819"/>
      <c r="AE19" s="814" t="s">
        <v>316</v>
      </c>
      <c r="AF19" s="815"/>
      <c r="AN19" s="28"/>
    </row>
    <row r="20" spans="2:40" s="2" customFormat="1" ht="12" customHeight="1" x14ac:dyDescent="0.25">
      <c r="B20" s="272"/>
      <c r="C20" s="273"/>
      <c r="D20" s="273"/>
      <c r="E20" s="273"/>
      <c r="F20" s="274"/>
      <c r="H20" s="251"/>
      <c r="I20" s="252"/>
      <c r="J20" s="252"/>
      <c r="K20" s="252"/>
      <c r="L20" s="252"/>
      <c r="M20" s="252"/>
      <c r="N20" s="252"/>
      <c r="O20" s="252"/>
      <c r="P20" s="252"/>
      <c r="Q20" s="252"/>
      <c r="R20" s="252"/>
      <c r="S20" s="252"/>
      <c r="T20" s="252"/>
      <c r="U20" s="252"/>
      <c r="V20" s="252"/>
      <c r="Y20" s="4"/>
      <c r="AA20" s="248"/>
      <c r="AB20" s="248"/>
      <c r="AC20" s="248"/>
      <c r="AE20" s="249"/>
      <c r="AF20" s="250"/>
      <c r="AN20" s="28"/>
    </row>
    <row r="21" spans="2:40" s="2" customFormat="1" x14ac:dyDescent="0.25">
      <c r="B21" s="272"/>
      <c r="C21" s="273"/>
      <c r="D21" s="273"/>
      <c r="E21" s="273"/>
      <c r="F21" s="274"/>
      <c r="H21" s="253" t="s">
        <v>562</v>
      </c>
      <c r="I21" s="252"/>
      <c r="J21" s="252"/>
      <c r="K21" s="252"/>
      <c r="L21" s="252"/>
      <c r="M21" s="252"/>
      <c r="N21" s="252"/>
      <c r="O21" s="252"/>
      <c r="P21" s="252"/>
      <c r="Q21" s="252"/>
      <c r="R21" s="252"/>
      <c r="S21" s="252"/>
      <c r="T21" s="252"/>
      <c r="U21" s="252"/>
      <c r="V21" s="252"/>
      <c r="Y21" s="4"/>
      <c r="AA21" s="248"/>
      <c r="AB21" s="248"/>
      <c r="AC21" s="248"/>
      <c r="AE21" s="249"/>
      <c r="AF21" s="250"/>
      <c r="AN21" s="28"/>
    </row>
    <row r="22" spans="2:40" s="2" customFormat="1" ht="47.25" customHeight="1" x14ac:dyDescent="0.25">
      <c r="B22" s="238"/>
      <c r="G22" s="238"/>
      <c r="H22" s="820" t="s">
        <v>563</v>
      </c>
      <c r="I22" s="821"/>
      <c r="J22" s="821"/>
      <c r="K22" s="821"/>
      <c r="L22" s="822"/>
      <c r="M22" s="254" t="s">
        <v>564</v>
      </c>
      <c r="N22" s="255"/>
      <c r="O22" s="255"/>
      <c r="P22" s="255"/>
      <c r="Q22" s="255"/>
      <c r="R22" s="255"/>
      <c r="S22" s="255"/>
      <c r="T22" s="255"/>
      <c r="U22" s="255"/>
      <c r="V22" s="255"/>
      <c r="W22" s="246"/>
      <c r="X22" s="246"/>
      <c r="Y22" s="247" t="s">
        <v>311</v>
      </c>
      <c r="Z22" s="2" t="s">
        <v>314</v>
      </c>
      <c r="AA22" s="819" t="s">
        <v>600</v>
      </c>
      <c r="AB22" s="819"/>
      <c r="AC22" s="819"/>
      <c r="AD22" s="242"/>
      <c r="AE22" s="823" t="s">
        <v>316</v>
      </c>
      <c r="AF22" s="815"/>
    </row>
    <row r="23" spans="2:40" s="2" customFormat="1" ht="18.75" customHeight="1" x14ac:dyDescent="0.25">
      <c r="B23" s="275"/>
      <c r="C23" s="129"/>
      <c r="D23" s="129"/>
      <c r="E23" s="129"/>
      <c r="F23" s="129"/>
      <c r="G23" s="256"/>
      <c r="H23" s="276"/>
      <c r="I23" s="276"/>
      <c r="J23" s="276"/>
      <c r="K23" s="276"/>
      <c r="L23" s="276"/>
      <c r="M23" s="254"/>
      <c r="N23" s="255"/>
      <c r="O23" s="255"/>
      <c r="P23" s="255"/>
      <c r="Q23" s="255"/>
      <c r="R23" s="255"/>
      <c r="S23" s="255"/>
      <c r="T23" s="255"/>
      <c r="U23" s="255"/>
      <c r="V23" s="255"/>
      <c r="W23" s="246"/>
      <c r="X23" s="246"/>
      <c r="Y23" s="277"/>
      <c r="Z23" s="257"/>
      <c r="AA23" s="278"/>
      <c r="AB23" s="278"/>
      <c r="AC23" s="278"/>
      <c r="AD23" s="258"/>
      <c r="AE23" s="279"/>
      <c r="AF23" s="280"/>
    </row>
    <row r="24" spans="2:40" s="2" customFormat="1" ht="10.5" customHeight="1" x14ac:dyDescent="0.25">
      <c r="B24" s="281"/>
      <c r="C24" s="282"/>
      <c r="D24" s="282"/>
      <c r="E24" s="282"/>
      <c r="F24" s="283"/>
      <c r="G24" s="239"/>
      <c r="H24" s="284"/>
      <c r="I24" s="284"/>
      <c r="J24" s="284"/>
      <c r="K24" s="284"/>
      <c r="L24" s="284"/>
      <c r="M24" s="285"/>
      <c r="N24" s="286"/>
      <c r="O24" s="286"/>
      <c r="P24" s="286"/>
      <c r="Q24" s="286"/>
      <c r="R24" s="286"/>
      <c r="S24" s="286"/>
      <c r="T24" s="286"/>
      <c r="U24" s="286"/>
      <c r="V24" s="286"/>
      <c r="W24" s="239"/>
      <c r="X24" s="239"/>
      <c r="Y24" s="234"/>
      <c r="Z24" s="239"/>
      <c r="AA24" s="287"/>
      <c r="AB24" s="287"/>
      <c r="AC24" s="287"/>
      <c r="AD24" s="239"/>
      <c r="AE24" s="288"/>
      <c r="AF24" s="289"/>
    </row>
    <row r="25" spans="2:40" s="2" customFormat="1" ht="18.75" customHeight="1" x14ac:dyDescent="0.25">
      <c r="B25" s="290"/>
      <c r="C25" s="117"/>
      <c r="D25" s="117"/>
      <c r="E25" s="117"/>
      <c r="F25" s="291"/>
      <c r="H25" s="253" t="s">
        <v>601</v>
      </c>
      <c r="I25" s="251"/>
      <c r="J25" s="251"/>
      <c r="K25" s="251"/>
      <c r="L25" s="251"/>
      <c r="M25" s="292"/>
      <c r="N25" s="293"/>
      <c r="O25" s="293"/>
      <c r="P25" s="293"/>
      <c r="Q25" s="293"/>
      <c r="R25" s="293"/>
      <c r="S25" s="293"/>
      <c r="T25" s="293"/>
      <c r="U25" s="293"/>
      <c r="V25" s="293"/>
      <c r="Y25" s="4"/>
      <c r="AA25" s="248"/>
      <c r="AB25" s="248"/>
      <c r="AC25" s="248"/>
      <c r="AE25" s="249"/>
      <c r="AF25" s="250"/>
    </row>
    <row r="26" spans="2:40" s="2" customFormat="1" ht="18.75" customHeight="1" x14ac:dyDescent="0.25">
      <c r="B26" s="704" t="s">
        <v>602</v>
      </c>
      <c r="C26" s="705"/>
      <c r="D26" s="705"/>
      <c r="E26" s="705"/>
      <c r="F26" s="706"/>
      <c r="H26" s="253" t="s">
        <v>603</v>
      </c>
      <c r="I26" s="251"/>
      <c r="J26" s="251"/>
      <c r="K26" s="251"/>
      <c r="L26" s="251"/>
      <c r="M26" s="292"/>
      <c r="N26" s="293"/>
      <c r="O26" s="293"/>
      <c r="P26" s="293"/>
      <c r="Q26" s="293"/>
      <c r="R26" s="293"/>
      <c r="S26" s="293"/>
      <c r="T26" s="293"/>
      <c r="U26" s="293"/>
      <c r="V26" s="293"/>
      <c r="Y26" s="4"/>
      <c r="AA26" s="248"/>
      <c r="AB26" s="248"/>
      <c r="AC26" s="248"/>
      <c r="AE26" s="814"/>
      <c r="AF26" s="815"/>
    </row>
    <row r="27" spans="2:40" s="2" customFormat="1" ht="18.75" customHeight="1" x14ac:dyDescent="0.25">
      <c r="B27" s="704"/>
      <c r="C27" s="705"/>
      <c r="D27" s="705"/>
      <c r="E27" s="705"/>
      <c r="F27" s="706"/>
      <c r="H27" s="253" t="s">
        <v>604</v>
      </c>
      <c r="I27" s="251"/>
      <c r="J27" s="251"/>
      <c r="K27" s="251"/>
      <c r="L27" s="251"/>
      <c r="M27" s="292"/>
      <c r="N27" s="293"/>
      <c r="O27" s="293"/>
      <c r="P27" s="293"/>
      <c r="Q27" s="293"/>
      <c r="R27" s="293"/>
      <c r="S27" s="293"/>
      <c r="T27" s="293"/>
      <c r="U27" s="293"/>
      <c r="V27" s="293"/>
      <c r="Y27" s="4"/>
      <c r="AA27" s="248"/>
      <c r="AB27" s="248"/>
      <c r="AC27" s="248"/>
      <c r="AE27" s="814" t="s">
        <v>316</v>
      </c>
      <c r="AF27" s="815"/>
    </row>
    <row r="28" spans="2:40" s="2" customFormat="1" ht="18.75" customHeight="1" x14ac:dyDescent="0.25">
      <c r="B28" s="704"/>
      <c r="C28" s="705"/>
      <c r="D28" s="705"/>
      <c r="E28" s="705"/>
      <c r="F28" s="706"/>
      <c r="H28" s="253" t="s">
        <v>605</v>
      </c>
      <c r="I28" s="251"/>
      <c r="J28" s="251"/>
      <c r="K28" s="251"/>
      <c r="L28" s="251"/>
      <c r="M28" s="292"/>
      <c r="N28" s="293"/>
      <c r="O28" s="293"/>
      <c r="P28" s="293"/>
      <c r="Q28" s="293"/>
      <c r="R28" s="293"/>
      <c r="S28" s="293"/>
      <c r="T28" s="293"/>
      <c r="U28" s="293"/>
      <c r="V28" s="293"/>
      <c r="Y28" s="4"/>
      <c r="AA28" s="248"/>
      <c r="AB28" s="248"/>
      <c r="AC28" s="248"/>
      <c r="AE28" s="814" t="s">
        <v>316</v>
      </c>
      <c r="AF28" s="815"/>
    </row>
    <row r="29" spans="2:40" s="2" customFormat="1" ht="18.75" customHeight="1" x14ac:dyDescent="0.25">
      <c r="B29" s="704"/>
      <c r="C29" s="705"/>
      <c r="D29" s="705"/>
      <c r="E29" s="705"/>
      <c r="F29" s="706"/>
      <c r="H29" s="253" t="s">
        <v>606</v>
      </c>
      <c r="I29" s="251"/>
      <c r="J29" s="251"/>
      <c r="K29" s="251"/>
      <c r="L29" s="251"/>
      <c r="M29" s="292"/>
      <c r="N29" s="293"/>
      <c r="O29" s="293"/>
      <c r="P29" s="293"/>
      <c r="Q29" s="293"/>
      <c r="R29" s="293"/>
      <c r="S29" s="293"/>
      <c r="T29" s="293"/>
      <c r="U29" s="293"/>
      <c r="V29" s="293"/>
      <c r="Y29" s="4"/>
      <c r="AA29" s="248"/>
      <c r="AB29" s="248"/>
      <c r="AC29" s="248"/>
      <c r="AE29" s="814" t="s">
        <v>316</v>
      </c>
      <c r="AF29" s="815"/>
    </row>
    <row r="30" spans="2:40" s="2" customFormat="1" ht="18.75" customHeight="1" x14ac:dyDescent="0.25">
      <c r="B30" s="704"/>
      <c r="C30" s="705"/>
      <c r="D30" s="705"/>
      <c r="E30" s="705"/>
      <c r="F30" s="706"/>
      <c r="H30" s="253" t="s">
        <v>607</v>
      </c>
      <c r="I30" s="251"/>
      <c r="J30" s="251"/>
      <c r="K30" s="251"/>
      <c r="L30" s="251"/>
      <c r="M30" s="292"/>
      <c r="N30" s="293"/>
      <c r="O30" s="293"/>
      <c r="P30" s="293"/>
      <c r="Q30" s="293"/>
      <c r="R30" s="293"/>
      <c r="S30" s="293"/>
      <c r="T30" s="293"/>
      <c r="U30" s="293"/>
      <c r="V30" s="293"/>
      <c r="Y30" s="4"/>
      <c r="AA30" s="248"/>
      <c r="AB30" s="248"/>
      <c r="AC30" s="248"/>
      <c r="AE30" s="814" t="s">
        <v>316</v>
      </c>
      <c r="AF30" s="815"/>
    </row>
    <row r="31" spans="2:40" s="2" customFormat="1" ht="18.75" customHeight="1" x14ac:dyDescent="0.25">
      <c r="B31" s="704"/>
      <c r="C31" s="705"/>
      <c r="D31" s="705"/>
      <c r="E31" s="705"/>
      <c r="F31" s="706"/>
      <c r="H31" s="253" t="s">
        <v>608</v>
      </c>
      <c r="I31" s="251"/>
      <c r="J31" s="251"/>
      <c r="K31" s="251"/>
      <c r="L31" s="251"/>
      <c r="M31" s="292"/>
      <c r="N31" s="293"/>
      <c r="O31" s="293"/>
      <c r="P31" s="293"/>
      <c r="Q31" s="293"/>
      <c r="R31" s="293"/>
      <c r="S31" s="293"/>
      <c r="T31" s="293"/>
      <c r="U31" s="293"/>
      <c r="V31" s="293"/>
      <c r="W31" s="293"/>
      <c r="Z31" s="4"/>
      <c r="AB31" s="248"/>
      <c r="AC31" s="248"/>
      <c r="AD31" s="251"/>
      <c r="AE31" s="249"/>
      <c r="AF31" s="242"/>
    </row>
    <row r="32" spans="2:40" s="2" customFormat="1" ht="18.75" customHeight="1" x14ac:dyDescent="0.25">
      <c r="B32" s="704"/>
      <c r="C32" s="705"/>
      <c r="D32" s="705"/>
      <c r="E32" s="705"/>
      <c r="F32" s="706"/>
      <c r="H32" s="253"/>
      <c r="I32" s="824" t="s">
        <v>609</v>
      </c>
      <c r="J32" s="824"/>
      <c r="K32" s="824"/>
      <c r="L32" s="824"/>
      <c r="M32" s="824"/>
      <c r="N32" s="816"/>
      <c r="O32" s="817"/>
      <c r="P32" s="817"/>
      <c r="Q32" s="817"/>
      <c r="R32" s="817"/>
      <c r="S32" s="817"/>
      <c r="T32" s="817"/>
      <c r="U32" s="817"/>
      <c r="V32" s="817"/>
      <c r="W32" s="817"/>
      <c r="X32" s="817"/>
      <c r="Y32" s="817"/>
      <c r="Z32" s="817"/>
      <c r="AA32" s="817"/>
      <c r="AB32" s="818"/>
      <c r="AC32" s="294"/>
      <c r="AD32" s="251"/>
      <c r="AE32" s="249"/>
      <c r="AF32" s="242"/>
    </row>
    <row r="33" spans="2:33" s="2" customFormat="1" ht="18.75" customHeight="1" x14ac:dyDescent="0.25">
      <c r="B33" s="704"/>
      <c r="C33" s="705"/>
      <c r="D33" s="705"/>
      <c r="E33" s="705"/>
      <c r="F33" s="706"/>
      <c r="H33" s="253"/>
      <c r="I33" s="824" t="s">
        <v>610</v>
      </c>
      <c r="J33" s="824"/>
      <c r="K33" s="824"/>
      <c r="L33" s="824"/>
      <c r="M33" s="824"/>
      <c r="N33" s="816"/>
      <c r="O33" s="817"/>
      <c r="P33" s="817"/>
      <c r="Q33" s="817"/>
      <c r="R33" s="817"/>
      <c r="S33" s="817"/>
      <c r="T33" s="817"/>
      <c r="U33" s="817"/>
      <c r="V33" s="817"/>
      <c r="W33" s="817"/>
      <c r="X33" s="817"/>
      <c r="Y33" s="817"/>
      <c r="Z33" s="817"/>
      <c r="AA33" s="817"/>
      <c r="AB33" s="818"/>
      <c r="AC33" s="294"/>
      <c r="AD33" s="251"/>
      <c r="AE33" s="249"/>
      <c r="AF33" s="242"/>
    </row>
    <row r="34" spans="2:33" s="2" customFormat="1" ht="18.75" customHeight="1" x14ac:dyDescent="0.25">
      <c r="B34" s="704"/>
      <c r="C34" s="705"/>
      <c r="D34" s="705"/>
      <c r="E34" s="705"/>
      <c r="F34" s="706"/>
      <c r="H34" s="253"/>
      <c r="I34" s="824" t="s">
        <v>611</v>
      </c>
      <c r="J34" s="824"/>
      <c r="K34" s="824"/>
      <c r="L34" s="824"/>
      <c r="M34" s="824"/>
      <c r="N34" s="816"/>
      <c r="O34" s="817"/>
      <c r="P34" s="817"/>
      <c r="Q34" s="817"/>
      <c r="R34" s="817"/>
      <c r="S34" s="817"/>
      <c r="T34" s="817"/>
      <c r="U34" s="817"/>
      <c r="V34" s="817"/>
      <c r="W34" s="817"/>
      <c r="X34" s="817"/>
      <c r="Y34" s="817"/>
      <c r="Z34" s="817"/>
      <c r="AA34" s="817"/>
      <c r="AB34" s="818"/>
      <c r="AC34" s="294"/>
      <c r="AD34" s="251"/>
      <c r="AE34" s="249"/>
      <c r="AF34" s="242"/>
    </row>
    <row r="35" spans="2:33" s="2" customFormat="1" ht="33.75" customHeight="1" x14ac:dyDescent="0.25">
      <c r="B35" s="704"/>
      <c r="C35" s="705"/>
      <c r="D35" s="705"/>
      <c r="E35" s="705"/>
      <c r="F35" s="706"/>
      <c r="H35" s="825" t="s">
        <v>612</v>
      </c>
      <c r="I35" s="825"/>
      <c r="J35" s="825"/>
      <c r="K35" s="825"/>
      <c r="L35" s="825"/>
      <c r="M35" s="825"/>
      <c r="N35" s="825"/>
      <c r="O35" s="825"/>
      <c r="P35" s="825"/>
      <c r="Q35" s="825"/>
      <c r="R35" s="825"/>
      <c r="S35" s="825"/>
      <c r="T35" s="825"/>
      <c r="U35" s="825"/>
      <c r="V35" s="825"/>
      <c r="W35" s="825"/>
      <c r="X35" s="825"/>
      <c r="Y35" s="825"/>
      <c r="Z35" s="825"/>
      <c r="AA35" s="825"/>
      <c r="AB35" s="825"/>
      <c r="AC35" s="825"/>
      <c r="AE35" s="249"/>
      <c r="AF35" s="250"/>
    </row>
    <row r="36" spans="2:33" s="2" customFormat="1" ht="18.75" customHeight="1" x14ac:dyDescent="0.25">
      <c r="B36" s="704"/>
      <c r="C36" s="705"/>
      <c r="D36" s="705"/>
      <c r="E36" s="705"/>
      <c r="F36" s="706"/>
      <c r="H36" s="253" t="s">
        <v>613</v>
      </c>
      <c r="I36" s="248"/>
      <c r="J36" s="248"/>
      <c r="K36" s="248"/>
      <c r="L36" s="248"/>
      <c r="M36" s="248"/>
      <c r="N36" s="248"/>
      <c r="O36" s="248"/>
      <c r="P36" s="248"/>
      <c r="Q36" s="248"/>
      <c r="R36" s="248"/>
      <c r="S36" s="248"/>
      <c r="T36" s="248"/>
      <c r="U36" s="248"/>
      <c r="V36" s="248"/>
      <c r="W36" s="248"/>
      <c r="X36" s="248"/>
      <c r="Y36" s="248"/>
      <c r="Z36" s="248"/>
      <c r="AA36" s="248"/>
      <c r="AB36" s="248"/>
      <c r="AC36" s="248"/>
      <c r="AE36" s="814" t="s">
        <v>316</v>
      </c>
      <c r="AF36" s="815"/>
    </row>
    <row r="37" spans="2:33" s="2" customFormat="1" ht="18.75" customHeight="1" x14ac:dyDescent="0.25">
      <c r="B37" s="704"/>
      <c r="C37" s="705"/>
      <c r="D37" s="705"/>
      <c r="E37" s="705"/>
      <c r="F37" s="706"/>
      <c r="H37" s="253" t="s">
        <v>614</v>
      </c>
      <c r="I37" s="248"/>
      <c r="J37" s="248"/>
      <c r="K37" s="248"/>
      <c r="L37" s="248"/>
      <c r="M37" s="248"/>
      <c r="N37" s="248"/>
      <c r="O37" s="248"/>
      <c r="P37" s="248"/>
      <c r="Q37" s="248"/>
      <c r="R37" s="248"/>
      <c r="S37" s="248"/>
      <c r="T37" s="248"/>
      <c r="U37" s="248"/>
      <c r="V37" s="248"/>
      <c r="W37" s="248"/>
      <c r="X37" s="248"/>
      <c r="Y37" s="248"/>
      <c r="Z37" s="248"/>
      <c r="AA37" s="248"/>
      <c r="AB37" s="248"/>
      <c r="AC37" s="248"/>
      <c r="AE37" s="814" t="s">
        <v>316</v>
      </c>
      <c r="AF37" s="815"/>
    </row>
    <row r="38" spans="2:33" s="2" customFormat="1" ht="18.75" customHeight="1" x14ac:dyDescent="0.25">
      <c r="B38" s="704"/>
      <c r="C38" s="705"/>
      <c r="D38" s="705"/>
      <c r="E38" s="705"/>
      <c r="F38" s="706"/>
      <c r="H38" s="253" t="s">
        <v>615</v>
      </c>
      <c r="I38" s="251"/>
      <c r="J38" s="251"/>
      <c r="K38" s="251"/>
      <c r="L38" s="251"/>
      <c r="M38" s="292"/>
      <c r="N38" s="293"/>
      <c r="O38" s="293"/>
      <c r="P38" s="293"/>
      <c r="Q38" s="293"/>
      <c r="R38" s="293"/>
      <c r="S38" s="293"/>
      <c r="T38" s="293"/>
      <c r="U38" s="293"/>
      <c r="V38" s="293"/>
      <c r="Y38" s="4"/>
      <c r="AA38" s="248"/>
      <c r="AB38" s="248"/>
      <c r="AC38" s="248"/>
      <c r="AE38" s="814" t="s">
        <v>316</v>
      </c>
      <c r="AF38" s="815"/>
    </row>
    <row r="39" spans="2:33" s="2" customFormat="1" ht="18.75" customHeight="1" x14ac:dyDescent="0.25">
      <c r="B39" s="704"/>
      <c r="C39" s="705"/>
      <c r="D39" s="705"/>
      <c r="E39" s="705"/>
      <c r="F39" s="706"/>
      <c r="H39" s="253" t="s">
        <v>616</v>
      </c>
      <c r="I39" s="251"/>
      <c r="J39" s="251"/>
      <c r="K39" s="251"/>
      <c r="L39" s="251"/>
      <c r="M39" s="292"/>
      <c r="N39" s="293"/>
      <c r="O39" s="293"/>
      <c r="P39" s="293"/>
      <c r="Q39" s="293"/>
      <c r="R39" s="293"/>
      <c r="S39" s="293"/>
      <c r="T39" s="293"/>
      <c r="U39" s="293"/>
      <c r="V39" s="293"/>
      <c r="Y39" s="4"/>
      <c r="AA39" s="248"/>
      <c r="AB39" s="248"/>
      <c r="AC39" s="248"/>
      <c r="AE39" s="814" t="s">
        <v>316</v>
      </c>
      <c r="AF39" s="815"/>
    </row>
    <row r="40" spans="2:33" s="2" customFormat="1" ht="18.75" customHeight="1" x14ac:dyDescent="0.25">
      <c r="B40" s="290"/>
      <c r="C40" s="117"/>
      <c r="D40" s="117"/>
      <c r="E40" s="117"/>
      <c r="F40" s="291"/>
      <c r="H40" s="253" t="s">
        <v>617</v>
      </c>
      <c r="I40" s="251"/>
      <c r="J40" s="251"/>
      <c r="K40" s="251"/>
      <c r="L40" s="251"/>
      <c r="M40" s="292"/>
      <c r="N40" s="293"/>
      <c r="O40" s="293"/>
      <c r="P40" s="293"/>
      <c r="Q40" s="293"/>
      <c r="R40" s="293"/>
      <c r="S40" s="293"/>
      <c r="T40" s="293"/>
      <c r="U40" s="293"/>
      <c r="V40" s="293"/>
      <c r="Y40" s="4"/>
      <c r="AA40" s="248"/>
      <c r="AB40" s="248"/>
      <c r="AC40" s="248"/>
      <c r="AE40" s="814" t="s">
        <v>316</v>
      </c>
      <c r="AF40" s="815"/>
    </row>
    <row r="41" spans="2:33" s="2" customFormat="1" ht="18.75" customHeight="1" x14ac:dyDescent="0.25">
      <c r="B41" s="290"/>
      <c r="C41" s="117"/>
      <c r="D41" s="117"/>
      <c r="E41" s="117"/>
      <c r="F41" s="291"/>
      <c r="H41" s="253" t="s">
        <v>618</v>
      </c>
      <c r="I41" s="251"/>
      <c r="J41" s="251"/>
      <c r="K41" s="251"/>
      <c r="L41" s="251"/>
      <c r="M41" s="292"/>
      <c r="N41" s="293"/>
      <c r="O41" s="293"/>
      <c r="P41" s="293"/>
      <c r="Q41" s="293"/>
      <c r="R41" s="293"/>
      <c r="S41" s="293"/>
      <c r="T41" s="293"/>
      <c r="U41" s="293"/>
      <c r="V41" s="293"/>
      <c r="Y41" s="4"/>
      <c r="AA41" s="248"/>
      <c r="AB41" s="248"/>
      <c r="AC41" s="248"/>
      <c r="AE41" s="814" t="s">
        <v>316</v>
      </c>
      <c r="AF41" s="815"/>
    </row>
    <row r="42" spans="2:33" s="2" customFormat="1" ht="18.75" customHeight="1" x14ac:dyDescent="0.25">
      <c r="B42" s="275"/>
      <c r="C42" s="129"/>
      <c r="D42" s="129"/>
      <c r="E42" s="129"/>
      <c r="F42" s="295"/>
      <c r="G42" s="257"/>
      <c r="H42" s="296"/>
      <c r="I42" s="279"/>
      <c r="J42" s="279"/>
      <c r="K42" s="279"/>
      <c r="L42" s="279"/>
      <c r="M42" s="297"/>
      <c r="N42" s="298"/>
      <c r="O42" s="298"/>
      <c r="P42" s="298"/>
      <c r="Q42" s="298"/>
      <c r="R42" s="298"/>
      <c r="S42" s="298"/>
      <c r="T42" s="298"/>
      <c r="U42" s="298"/>
      <c r="V42" s="298"/>
      <c r="W42" s="257"/>
      <c r="X42" s="257"/>
      <c r="Y42" s="265"/>
      <c r="Z42" s="257"/>
      <c r="AA42" s="278"/>
      <c r="AB42" s="278"/>
      <c r="AC42" s="278"/>
      <c r="AD42" s="257"/>
      <c r="AE42" s="299"/>
      <c r="AF42" s="280"/>
    </row>
    <row r="43" spans="2:33" s="104" customFormat="1" ht="33" customHeight="1" x14ac:dyDescent="0.25">
      <c r="B43" s="705" t="s">
        <v>619</v>
      </c>
      <c r="C43" s="705"/>
      <c r="D43" s="705"/>
      <c r="E43" s="705"/>
      <c r="F43" s="705"/>
      <c r="G43" s="705"/>
      <c r="H43" s="705"/>
      <c r="I43" s="705"/>
      <c r="J43" s="705"/>
      <c r="K43" s="705"/>
      <c r="L43" s="705"/>
      <c r="M43" s="705"/>
      <c r="N43" s="705"/>
      <c r="O43" s="705"/>
      <c r="P43" s="705"/>
      <c r="Q43" s="705"/>
      <c r="R43" s="705"/>
      <c r="S43" s="705"/>
      <c r="T43" s="705"/>
      <c r="U43" s="705"/>
      <c r="V43" s="705"/>
      <c r="W43" s="705"/>
      <c r="X43" s="705"/>
      <c r="Y43" s="705"/>
      <c r="Z43" s="705"/>
      <c r="AA43" s="705"/>
      <c r="AB43" s="705"/>
      <c r="AC43" s="705"/>
      <c r="AD43" s="705"/>
      <c r="AE43" s="705"/>
    </row>
    <row r="44" spans="2:33" s="2" customFormat="1" ht="47.25" customHeight="1" x14ac:dyDescent="0.25">
      <c r="B44" s="504" t="s">
        <v>620</v>
      </c>
      <c r="C44" s="504"/>
      <c r="D44" s="504"/>
      <c r="E44" s="504"/>
      <c r="F44" s="504"/>
      <c r="G44" s="504"/>
      <c r="H44" s="504"/>
      <c r="I44" s="504"/>
      <c r="J44" s="504"/>
      <c r="K44" s="504"/>
      <c r="L44" s="504"/>
      <c r="M44" s="504"/>
      <c r="N44" s="504"/>
      <c r="O44" s="504"/>
      <c r="P44" s="504"/>
      <c r="Q44" s="504"/>
      <c r="R44" s="504"/>
      <c r="S44" s="504"/>
      <c r="T44" s="504"/>
      <c r="U44" s="504"/>
      <c r="V44" s="504"/>
      <c r="W44" s="504"/>
      <c r="X44" s="504"/>
      <c r="Y44" s="504"/>
      <c r="Z44" s="504"/>
      <c r="AA44" s="504"/>
      <c r="AB44" s="504"/>
      <c r="AC44" s="504"/>
      <c r="AD44" s="504"/>
      <c r="AE44" s="504"/>
      <c r="AF44" s="504"/>
    </row>
    <row r="45" spans="2:33" s="2" customFormat="1" ht="27" customHeight="1" x14ac:dyDescent="0.25">
      <c r="B45" s="460" t="s">
        <v>621</v>
      </c>
      <c r="C45" s="460"/>
      <c r="D45" s="460"/>
      <c r="E45" s="460"/>
      <c r="F45" s="460"/>
      <c r="G45" s="460"/>
      <c r="H45" s="460"/>
      <c r="I45" s="460"/>
      <c r="J45" s="460"/>
      <c r="K45" s="460"/>
      <c r="L45" s="460"/>
      <c r="M45" s="460"/>
      <c r="N45" s="460"/>
      <c r="O45" s="460"/>
      <c r="P45" s="460"/>
      <c r="Q45" s="460"/>
      <c r="R45" s="460"/>
      <c r="S45" s="460"/>
      <c r="T45" s="460"/>
      <c r="U45" s="460"/>
      <c r="V45" s="460"/>
      <c r="W45" s="460"/>
      <c r="X45" s="460"/>
      <c r="Y45" s="460"/>
      <c r="Z45" s="460"/>
      <c r="AA45" s="460"/>
      <c r="AB45" s="460"/>
      <c r="AC45" s="460"/>
      <c r="AD45" s="460"/>
      <c r="AE45" s="460"/>
      <c r="AF45" s="460"/>
      <c r="AG45" s="460"/>
    </row>
    <row r="46" spans="2:33" x14ac:dyDescent="0.25">
      <c r="B46" s="266"/>
      <c r="C46" s="266"/>
      <c r="D46" s="266"/>
      <c r="E46" s="266"/>
      <c r="F46" s="266"/>
      <c r="G46" s="266"/>
      <c r="H46" s="266"/>
      <c r="I46" s="266"/>
      <c r="J46" s="266"/>
      <c r="K46" s="266"/>
      <c r="L46" s="266"/>
      <c r="M46" s="266"/>
      <c r="N46" s="266"/>
      <c r="O46" s="266"/>
      <c r="P46" s="266"/>
      <c r="Q46" s="266"/>
      <c r="R46" s="266"/>
      <c r="S46" s="266"/>
      <c r="T46" s="266"/>
      <c r="U46" s="266"/>
      <c r="V46" s="266"/>
      <c r="W46" s="266"/>
      <c r="X46" s="266"/>
      <c r="Y46" s="266"/>
      <c r="Z46" s="266"/>
      <c r="AA46" s="266"/>
      <c r="AB46" s="266"/>
      <c r="AC46" s="266"/>
      <c r="AD46" s="266"/>
      <c r="AE46" s="266"/>
      <c r="AF46" s="266"/>
    </row>
    <row r="47" spans="2:33" x14ac:dyDescent="0.25">
      <c r="B47" s="266"/>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row>
    <row r="48" spans="2:33" s="266" customFormat="1" x14ac:dyDescent="0.25">
      <c r="B48" s="29"/>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row>
    <row r="49" spans="2:32" s="266" customFormat="1" x14ac:dyDescent="0.25">
      <c r="B49" s="29"/>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row>
    <row r="50" spans="2:32" s="266" customFormat="1" x14ac:dyDescent="0.25">
      <c r="B50" s="29"/>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row>
    <row r="51" spans="2:32" s="266" customFormat="1" x14ac:dyDescent="0.25">
      <c r="B51" s="29"/>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row>
    <row r="52" spans="2:32" s="266" customFormat="1" x14ac:dyDescent="0.25">
      <c r="B52" s="29"/>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row>
    <row r="53" spans="2:32" s="266" customFormat="1" x14ac:dyDescent="0.25">
      <c r="B53" s="29"/>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row>
  </sheetData>
  <mergeCells count="46">
    <mergeCell ref="AE39:AF39"/>
    <mergeCell ref="AE40:AF40"/>
    <mergeCell ref="AE41:AF41"/>
    <mergeCell ref="B43:AE43"/>
    <mergeCell ref="B44:AF44"/>
    <mergeCell ref="B45:AG45"/>
    <mergeCell ref="I34:M34"/>
    <mergeCell ref="N34:AB34"/>
    <mergeCell ref="H35:AC35"/>
    <mergeCell ref="AE36:AF36"/>
    <mergeCell ref="AE37:AF37"/>
    <mergeCell ref="AE38:AF38"/>
    <mergeCell ref="B26:F39"/>
    <mergeCell ref="AE26:AF26"/>
    <mergeCell ref="AE27:AF27"/>
    <mergeCell ref="AE28:AF28"/>
    <mergeCell ref="AE29:AF29"/>
    <mergeCell ref="AE30:AF30"/>
    <mergeCell ref="I32:M32"/>
    <mergeCell ref="N32:AB32"/>
    <mergeCell ref="I33:M33"/>
    <mergeCell ref="N33:AB33"/>
    <mergeCell ref="AE17:AF17"/>
    <mergeCell ref="I18:V18"/>
    <mergeCell ref="I19:V19"/>
    <mergeCell ref="AA19:AC19"/>
    <mergeCell ref="AE19:AF19"/>
    <mergeCell ref="H22:L22"/>
    <mergeCell ref="AA22:AC22"/>
    <mergeCell ref="AE22:AF22"/>
    <mergeCell ref="B10:F10"/>
    <mergeCell ref="G10:AF10"/>
    <mergeCell ref="B13:F17"/>
    <mergeCell ref="H13:AC13"/>
    <mergeCell ref="I15:V15"/>
    <mergeCell ref="I16:V16"/>
    <mergeCell ref="AA16:AC16"/>
    <mergeCell ref="AE16:AF16"/>
    <mergeCell ref="I17:V17"/>
    <mergeCell ref="AA17:AC17"/>
    <mergeCell ref="B5:AF5"/>
    <mergeCell ref="B7:F7"/>
    <mergeCell ref="B8:F8"/>
    <mergeCell ref="G8:AF8"/>
    <mergeCell ref="B9:F9"/>
    <mergeCell ref="G9:AF9"/>
  </mergeCells>
  <phoneticPr fontId="2"/>
  <printOptions horizontalCentered="1"/>
  <pageMargins left="0.59055118110236227" right="0" top="0.39370078740157483" bottom="0.59055118110236227" header="0.51181102362204722" footer="0.51181102362204722"/>
  <pageSetup paperSize="9" scale="81" fitToWidth="0" fitToHeight="0" orientation="portrait" r:id="rId1"/>
  <headerFooter differentFirst="1" alignWithMargins="0">
    <oddFooter>&amp;C&amp;"HGSｺﾞｼｯｸM,ﾒﾃﾞｨｳﾑ"&amp;16 1－&amp;P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41"/>
  <sheetViews>
    <sheetView view="pageBreakPreview" zoomScale="70" zoomScaleNormal="100" zoomScaleSheetLayoutView="70" workbookViewId="0"/>
  </sheetViews>
  <sheetFormatPr defaultColWidth="3.46484375" defaultRowHeight="12.75" x14ac:dyDescent="0.25"/>
  <cols>
    <col min="1" max="1" width="1.265625" style="130" customWidth="1"/>
    <col min="2" max="2" width="3" style="132" customWidth="1"/>
    <col min="3" max="6" width="3.46484375" style="130" customWidth="1"/>
    <col min="7" max="7" width="1.46484375" style="130" customWidth="1"/>
    <col min="8" max="8" width="2.46484375" style="130" customWidth="1"/>
    <col min="9" max="25" width="3.46484375" style="130"/>
    <col min="26" max="26" width="1" style="130" customWidth="1"/>
    <col min="27" max="28" width="4" style="130" customWidth="1"/>
    <col min="29" max="29" width="1.265625" style="130" customWidth="1"/>
    <col min="30" max="256" width="3.46484375" style="130"/>
    <col min="257" max="257" width="1.265625" style="130" customWidth="1"/>
    <col min="258" max="258" width="3" style="130" customWidth="1"/>
    <col min="259" max="262" width="3.46484375" style="130"/>
    <col min="263" max="263" width="1.46484375" style="130" customWidth="1"/>
    <col min="264" max="264" width="2.46484375" style="130" customWidth="1"/>
    <col min="265" max="281" width="3.46484375" style="130"/>
    <col min="282" max="282" width="1" style="130" customWidth="1"/>
    <col min="283" max="284" width="4" style="130" customWidth="1"/>
    <col min="285" max="285" width="1.265625" style="130" customWidth="1"/>
    <col min="286" max="512" width="3.46484375" style="130"/>
    <col min="513" max="513" width="1.265625" style="130" customWidth="1"/>
    <col min="514" max="514" width="3" style="130" customWidth="1"/>
    <col min="515" max="518" width="3.46484375" style="130"/>
    <col min="519" max="519" width="1.46484375" style="130" customWidth="1"/>
    <col min="520" max="520" width="2.46484375" style="130" customWidth="1"/>
    <col min="521" max="537" width="3.46484375" style="130"/>
    <col min="538" max="538" width="1" style="130" customWidth="1"/>
    <col min="539" max="540" width="4" style="130" customWidth="1"/>
    <col min="541" max="541" width="1.265625" style="130" customWidth="1"/>
    <col min="542" max="768" width="3.46484375" style="130"/>
    <col min="769" max="769" width="1.265625" style="130" customWidth="1"/>
    <col min="770" max="770" width="3" style="130" customWidth="1"/>
    <col min="771" max="774" width="3.46484375" style="130"/>
    <col min="775" max="775" width="1.46484375" style="130" customWidth="1"/>
    <col min="776" max="776" width="2.46484375" style="130" customWidth="1"/>
    <col min="777" max="793" width="3.46484375" style="130"/>
    <col min="794" max="794" width="1" style="130" customWidth="1"/>
    <col min="795" max="796" width="4" style="130" customWidth="1"/>
    <col min="797" max="797" width="1.265625" style="130" customWidth="1"/>
    <col min="798" max="1024" width="3.46484375" style="130"/>
    <col min="1025" max="1025" width="1.265625" style="130" customWidth="1"/>
    <col min="1026" max="1026" width="3" style="130" customWidth="1"/>
    <col min="1027" max="1030" width="3.46484375" style="130"/>
    <col min="1031" max="1031" width="1.46484375" style="130" customWidth="1"/>
    <col min="1032" max="1032" width="2.46484375" style="130" customWidth="1"/>
    <col min="1033" max="1049" width="3.46484375" style="130"/>
    <col min="1050" max="1050" width="1" style="130" customWidth="1"/>
    <col min="1051" max="1052" width="4" style="130" customWidth="1"/>
    <col min="1053" max="1053" width="1.265625" style="130" customWidth="1"/>
    <col min="1054" max="1280" width="3.46484375" style="130"/>
    <col min="1281" max="1281" width="1.265625" style="130" customWidth="1"/>
    <col min="1282" max="1282" width="3" style="130" customWidth="1"/>
    <col min="1283" max="1286" width="3.46484375" style="130"/>
    <col min="1287" max="1287" width="1.46484375" style="130" customWidth="1"/>
    <col min="1288" max="1288" width="2.46484375" style="130" customWidth="1"/>
    <col min="1289" max="1305" width="3.46484375" style="130"/>
    <col min="1306" max="1306" width="1" style="130" customWidth="1"/>
    <col min="1307" max="1308" width="4" style="130" customWidth="1"/>
    <col min="1309" max="1309" width="1.265625" style="130" customWidth="1"/>
    <col min="1310" max="1536" width="3.46484375" style="130"/>
    <col min="1537" max="1537" width="1.265625" style="130" customWidth="1"/>
    <col min="1538" max="1538" width="3" style="130" customWidth="1"/>
    <col min="1539" max="1542" width="3.46484375" style="130"/>
    <col min="1543" max="1543" width="1.46484375" style="130" customWidth="1"/>
    <col min="1544" max="1544" width="2.46484375" style="130" customWidth="1"/>
    <col min="1545" max="1561" width="3.46484375" style="130"/>
    <col min="1562" max="1562" width="1" style="130" customWidth="1"/>
    <col min="1563" max="1564" width="4" style="130" customWidth="1"/>
    <col min="1565" max="1565" width="1.265625" style="130" customWidth="1"/>
    <col min="1566" max="1792" width="3.46484375" style="130"/>
    <col min="1793" max="1793" width="1.265625" style="130" customWidth="1"/>
    <col min="1794" max="1794" width="3" style="130" customWidth="1"/>
    <col min="1795" max="1798" width="3.46484375" style="130"/>
    <col min="1799" max="1799" width="1.46484375" style="130" customWidth="1"/>
    <col min="1800" max="1800" width="2.46484375" style="130" customWidth="1"/>
    <col min="1801" max="1817" width="3.46484375" style="130"/>
    <col min="1818" max="1818" width="1" style="130" customWidth="1"/>
    <col min="1819" max="1820" width="4" style="130" customWidth="1"/>
    <col min="1821" max="1821" width="1.265625" style="130" customWidth="1"/>
    <col min="1822" max="2048" width="3.46484375" style="130"/>
    <col min="2049" max="2049" width="1.265625" style="130" customWidth="1"/>
    <col min="2050" max="2050" width="3" style="130" customWidth="1"/>
    <col min="2051" max="2054" width="3.46484375" style="130"/>
    <col min="2055" max="2055" width="1.46484375" style="130" customWidth="1"/>
    <col min="2056" max="2056" width="2.46484375" style="130" customWidth="1"/>
    <col min="2057" max="2073" width="3.46484375" style="130"/>
    <col min="2074" max="2074" width="1" style="130" customWidth="1"/>
    <col min="2075" max="2076" width="4" style="130" customWidth="1"/>
    <col min="2077" max="2077" width="1.265625" style="130" customWidth="1"/>
    <col min="2078" max="2304" width="3.46484375" style="130"/>
    <col min="2305" max="2305" width="1.265625" style="130" customWidth="1"/>
    <col min="2306" max="2306" width="3" style="130" customWidth="1"/>
    <col min="2307" max="2310" width="3.46484375" style="130"/>
    <col min="2311" max="2311" width="1.46484375" style="130" customWidth="1"/>
    <col min="2312" max="2312" width="2.46484375" style="130" customWidth="1"/>
    <col min="2313" max="2329" width="3.46484375" style="130"/>
    <col min="2330" max="2330" width="1" style="130" customWidth="1"/>
    <col min="2331" max="2332" width="4" style="130" customWidth="1"/>
    <col min="2333" max="2333" width="1.265625" style="130" customWidth="1"/>
    <col min="2334" max="2560" width="3.46484375" style="130"/>
    <col min="2561" max="2561" width="1.265625" style="130" customWidth="1"/>
    <col min="2562" max="2562" width="3" style="130" customWidth="1"/>
    <col min="2563" max="2566" width="3.46484375" style="130"/>
    <col min="2567" max="2567" width="1.46484375" style="130" customWidth="1"/>
    <col min="2568" max="2568" width="2.46484375" style="130" customWidth="1"/>
    <col min="2569" max="2585" width="3.46484375" style="130"/>
    <col min="2586" max="2586" width="1" style="130" customWidth="1"/>
    <col min="2587" max="2588" width="4" style="130" customWidth="1"/>
    <col min="2589" max="2589" width="1.265625" style="130" customWidth="1"/>
    <col min="2590" max="2816" width="3.46484375" style="130"/>
    <col min="2817" max="2817" width="1.265625" style="130" customWidth="1"/>
    <col min="2818" max="2818" width="3" style="130" customWidth="1"/>
    <col min="2819" max="2822" width="3.46484375" style="130"/>
    <col min="2823" max="2823" width="1.46484375" style="130" customWidth="1"/>
    <col min="2824" max="2824" width="2.46484375" style="130" customWidth="1"/>
    <col min="2825" max="2841" width="3.46484375" style="130"/>
    <col min="2842" max="2842" width="1" style="130" customWidth="1"/>
    <col min="2843" max="2844" width="4" style="130" customWidth="1"/>
    <col min="2845" max="2845" width="1.265625" style="130" customWidth="1"/>
    <col min="2846" max="3072" width="3.46484375" style="130"/>
    <col min="3073" max="3073" width="1.265625" style="130" customWidth="1"/>
    <col min="3074" max="3074" width="3" style="130" customWidth="1"/>
    <col min="3075" max="3078" width="3.46484375" style="130"/>
    <col min="3079" max="3079" width="1.46484375" style="130" customWidth="1"/>
    <col min="3080" max="3080" width="2.46484375" style="130" customWidth="1"/>
    <col min="3081" max="3097" width="3.46484375" style="130"/>
    <col min="3098" max="3098" width="1" style="130" customWidth="1"/>
    <col min="3099" max="3100" width="4" style="130" customWidth="1"/>
    <col min="3101" max="3101" width="1.265625" style="130" customWidth="1"/>
    <col min="3102" max="3328" width="3.46484375" style="130"/>
    <col min="3329" max="3329" width="1.265625" style="130" customWidth="1"/>
    <col min="3330" max="3330" width="3" style="130" customWidth="1"/>
    <col min="3331" max="3334" width="3.46484375" style="130"/>
    <col min="3335" max="3335" width="1.46484375" style="130" customWidth="1"/>
    <col min="3336" max="3336" width="2.46484375" style="130" customWidth="1"/>
    <col min="3337" max="3353" width="3.46484375" style="130"/>
    <col min="3354" max="3354" width="1" style="130" customWidth="1"/>
    <col min="3355" max="3356" width="4" style="130" customWidth="1"/>
    <col min="3357" max="3357" width="1.265625" style="130" customWidth="1"/>
    <col min="3358" max="3584" width="3.46484375" style="130"/>
    <col min="3585" max="3585" width="1.265625" style="130" customWidth="1"/>
    <col min="3586" max="3586" width="3" style="130" customWidth="1"/>
    <col min="3587" max="3590" width="3.46484375" style="130"/>
    <col min="3591" max="3591" width="1.46484375" style="130" customWidth="1"/>
    <col min="3592" max="3592" width="2.46484375" style="130" customWidth="1"/>
    <col min="3593" max="3609" width="3.46484375" style="130"/>
    <col min="3610" max="3610" width="1" style="130" customWidth="1"/>
    <col min="3611" max="3612" width="4" style="130" customWidth="1"/>
    <col min="3613" max="3613" width="1.265625" style="130" customWidth="1"/>
    <col min="3614" max="3840" width="3.46484375" style="130"/>
    <col min="3841" max="3841" width="1.265625" style="130" customWidth="1"/>
    <col min="3842" max="3842" width="3" style="130" customWidth="1"/>
    <col min="3843" max="3846" width="3.46484375" style="130"/>
    <col min="3847" max="3847" width="1.46484375" style="130" customWidth="1"/>
    <col min="3848" max="3848" width="2.46484375" style="130" customWidth="1"/>
    <col min="3849" max="3865" width="3.46484375" style="130"/>
    <col min="3866" max="3866" width="1" style="130" customWidth="1"/>
    <col min="3867" max="3868" width="4" style="130" customWidth="1"/>
    <col min="3869" max="3869" width="1.265625" style="130" customWidth="1"/>
    <col min="3870" max="4096" width="3.46484375" style="130"/>
    <col min="4097" max="4097" width="1.265625" style="130" customWidth="1"/>
    <col min="4098" max="4098" width="3" style="130" customWidth="1"/>
    <col min="4099" max="4102" width="3.46484375" style="130"/>
    <col min="4103" max="4103" width="1.46484375" style="130" customWidth="1"/>
    <col min="4104" max="4104" width="2.46484375" style="130" customWidth="1"/>
    <col min="4105" max="4121" width="3.46484375" style="130"/>
    <col min="4122" max="4122" width="1" style="130" customWidth="1"/>
    <col min="4123" max="4124" width="4" style="130" customWidth="1"/>
    <col min="4125" max="4125" width="1.265625" style="130" customWidth="1"/>
    <col min="4126" max="4352" width="3.46484375" style="130"/>
    <col min="4353" max="4353" width="1.265625" style="130" customWidth="1"/>
    <col min="4354" max="4354" width="3" style="130" customWidth="1"/>
    <col min="4355" max="4358" width="3.46484375" style="130"/>
    <col min="4359" max="4359" width="1.46484375" style="130" customWidth="1"/>
    <col min="4360" max="4360" width="2.46484375" style="130" customWidth="1"/>
    <col min="4361" max="4377" width="3.46484375" style="130"/>
    <col min="4378" max="4378" width="1" style="130" customWidth="1"/>
    <col min="4379" max="4380" width="4" style="130" customWidth="1"/>
    <col min="4381" max="4381" width="1.265625" style="130" customWidth="1"/>
    <col min="4382" max="4608" width="3.46484375" style="130"/>
    <col min="4609" max="4609" width="1.265625" style="130" customWidth="1"/>
    <col min="4610" max="4610" width="3" style="130" customWidth="1"/>
    <col min="4611" max="4614" width="3.46484375" style="130"/>
    <col min="4615" max="4615" width="1.46484375" style="130" customWidth="1"/>
    <col min="4616" max="4616" width="2.46484375" style="130" customWidth="1"/>
    <col min="4617" max="4633" width="3.46484375" style="130"/>
    <col min="4634" max="4634" width="1" style="130" customWidth="1"/>
    <col min="4635" max="4636" width="4" style="130" customWidth="1"/>
    <col min="4637" max="4637" width="1.265625" style="130" customWidth="1"/>
    <col min="4638" max="4864" width="3.46484375" style="130"/>
    <col min="4865" max="4865" width="1.265625" style="130" customWidth="1"/>
    <col min="4866" max="4866" width="3" style="130" customWidth="1"/>
    <col min="4867" max="4870" width="3.46484375" style="130"/>
    <col min="4871" max="4871" width="1.46484375" style="130" customWidth="1"/>
    <col min="4872" max="4872" width="2.46484375" style="130" customWidth="1"/>
    <col min="4873" max="4889" width="3.46484375" style="130"/>
    <col min="4890" max="4890" width="1" style="130" customWidth="1"/>
    <col min="4891" max="4892" width="4" style="130" customWidth="1"/>
    <col min="4893" max="4893" width="1.265625" style="130" customWidth="1"/>
    <col min="4894" max="5120" width="3.46484375" style="130"/>
    <col min="5121" max="5121" width="1.265625" style="130" customWidth="1"/>
    <col min="5122" max="5122" width="3" style="130" customWidth="1"/>
    <col min="5123" max="5126" width="3.46484375" style="130"/>
    <col min="5127" max="5127" width="1.46484375" style="130" customWidth="1"/>
    <col min="5128" max="5128" width="2.46484375" style="130" customWidth="1"/>
    <col min="5129" max="5145" width="3.46484375" style="130"/>
    <col min="5146" max="5146" width="1" style="130" customWidth="1"/>
    <col min="5147" max="5148" width="4" style="130" customWidth="1"/>
    <col min="5149" max="5149" width="1.265625" style="130" customWidth="1"/>
    <col min="5150" max="5376" width="3.46484375" style="130"/>
    <col min="5377" max="5377" width="1.265625" style="130" customWidth="1"/>
    <col min="5378" max="5378" width="3" style="130" customWidth="1"/>
    <col min="5379" max="5382" width="3.46484375" style="130"/>
    <col min="5383" max="5383" width="1.46484375" style="130" customWidth="1"/>
    <col min="5384" max="5384" width="2.46484375" style="130" customWidth="1"/>
    <col min="5385" max="5401" width="3.46484375" style="130"/>
    <col min="5402" max="5402" width="1" style="130" customWidth="1"/>
    <col min="5403" max="5404" width="4" style="130" customWidth="1"/>
    <col min="5405" max="5405" width="1.265625" style="130" customWidth="1"/>
    <col min="5406" max="5632" width="3.46484375" style="130"/>
    <col min="5633" max="5633" width="1.265625" style="130" customWidth="1"/>
    <col min="5634" max="5634" width="3" style="130" customWidth="1"/>
    <col min="5635" max="5638" width="3.46484375" style="130"/>
    <col min="5639" max="5639" width="1.46484375" style="130" customWidth="1"/>
    <col min="5640" max="5640" width="2.46484375" style="130" customWidth="1"/>
    <col min="5641" max="5657" width="3.46484375" style="130"/>
    <col min="5658" max="5658" width="1" style="130" customWidth="1"/>
    <col min="5659" max="5660" width="4" style="130" customWidth="1"/>
    <col min="5661" max="5661" width="1.265625" style="130" customWidth="1"/>
    <col min="5662" max="5888" width="3.46484375" style="130"/>
    <col min="5889" max="5889" width="1.265625" style="130" customWidth="1"/>
    <col min="5890" max="5890" width="3" style="130" customWidth="1"/>
    <col min="5891" max="5894" width="3.46484375" style="130"/>
    <col min="5895" max="5895" width="1.46484375" style="130" customWidth="1"/>
    <col min="5896" max="5896" width="2.46484375" style="130" customWidth="1"/>
    <col min="5897" max="5913" width="3.46484375" style="130"/>
    <col min="5914" max="5914" width="1" style="130" customWidth="1"/>
    <col min="5915" max="5916" width="4" style="130" customWidth="1"/>
    <col min="5917" max="5917" width="1.265625" style="130" customWidth="1"/>
    <col min="5918" max="6144" width="3.46484375" style="130"/>
    <col min="6145" max="6145" width="1.265625" style="130" customWidth="1"/>
    <col min="6146" max="6146" width="3" style="130" customWidth="1"/>
    <col min="6147" max="6150" width="3.46484375" style="130"/>
    <col min="6151" max="6151" width="1.46484375" style="130" customWidth="1"/>
    <col min="6152" max="6152" width="2.46484375" style="130" customWidth="1"/>
    <col min="6153" max="6169" width="3.46484375" style="130"/>
    <col min="6170" max="6170" width="1" style="130" customWidth="1"/>
    <col min="6171" max="6172" width="4" style="130" customWidth="1"/>
    <col min="6173" max="6173" width="1.265625" style="130" customWidth="1"/>
    <col min="6174" max="6400" width="3.46484375" style="130"/>
    <col min="6401" max="6401" width="1.265625" style="130" customWidth="1"/>
    <col min="6402" max="6402" width="3" style="130" customWidth="1"/>
    <col min="6403" max="6406" width="3.46484375" style="130"/>
    <col min="6407" max="6407" width="1.46484375" style="130" customWidth="1"/>
    <col min="6408" max="6408" width="2.46484375" style="130" customWidth="1"/>
    <col min="6409" max="6425" width="3.46484375" style="130"/>
    <col min="6426" max="6426" width="1" style="130" customWidth="1"/>
    <col min="6427" max="6428" width="4" style="130" customWidth="1"/>
    <col min="6429" max="6429" width="1.265625" style="130" customWidth="1"/>
    <col min="6430" max="6656" width="3.46484375" style="130"/>
    <col min="6657" max="6657" width="1.265625" style="130" customWidth="1"/>
    <col min="6658" max="6658" width="3" style="130" customWidth="1"/>
    <col min="6659" max="6662" width="3.46484375" style="130"/>
    <col min="6663" max="6663" width="1.46484375" style="130" customWidth="1"/>
    <col min="6664" max="6664" width="2.46484375" style="130" customWidth="1"/>
    <col min="6665" max="6681" width="3.46484375" style="130"/>
    <col min="6682" max="6682" width="1" style="130" customWidth="1"/>
    <col min="6683" max="6684" width="4" style="130" customWidth="1"/>
    <col min="6685" max="6685" width="1.265625" style="130" customWidth="1"/>
    <col min="6686" max="6912" width="3.46484375" style="130"/>
    <col min="6913" max="6913" width="1.265625" style="130" customWidth="1"/>
    <col min="6914" max="6914" width="3" style="130" customWidth="1"/>
    <col min="6915" max="6918" width="3.46484375" style="130"/>
    <col min="6919" max="6919" width="1.46484375" style="130" customWidth="1"/>
    <col min="6920" max="6920" width="2.46484375" style="130" customWidth="1"/>
    <col min="6921" max="6937" width="3.46484375" style="130"/>
    <col min="6938" max="6938" width="1" style="130" customWidth="1"/>
    <col min="6939" max="6940" width="4" style="130" customWidth="1"/>
    <col min="6941" max="6941" width="1.265625" style="130" customWidth="1"/>
    <col min="6942" max="7168" width="3.46484375" style="130"/>
    <col min="7169" max="7169" width="1.265625" style="130" customWidth="1"/>
    <col min="7170" max="7170" width="3" style="130" customWidth="1"/>
    <col min="7171" max="7174" width="3.46484375" style="130"/>
    <col min="7175" max="7175" width="1.46484375" style="130" customWidth="1"/>
    <col min="7176" max="7176" width="2.46484375" style="130" customWidth="1"/>
    <col min="7177" max="7193" width="3.46484375" style="130"/>
    <col min="7194" max="7194" width="1" style="130" customWidth="1"/>
    <col min="7195" max="7196" width="4" style="130" customWidth="1"/>
    <col min="7197" max="7197" width="1.265625" style="130" customWidth="1"/>
    <col min="7198" max="7424" width="3.46484375" style="130"/>
    <col min="7425" max="7425" width="1.265625" style="130" customWidth="1"/>
    <col min="7426" max="7426" width="3" style="130" customWidth="1"/>
    <col min="7427" max="7430" width="3.46484375" style="130"/>
    <col min="7431" max="7431" width="1.46484375" style="130" customWidth="1"/>
    <col min="7432" max="7432" width="2.46484375" style="130" customWidth="1"/>
    <col min="7433" max="7449" width="3.46484375" style="130"/>
    <col min="7450" max="7450" width="1" style="130" customWidth="1"/>
    <col min="7451" max="7452" width="4" style="130" customWidth="1"/>
    <col min="7453" max="7453" width="1.265625" style="130" customWidth="1"/>
    <col min="7454" max="7680" width="3.46484375" style="130"/>
    <col min="7681" max="7681" width="1.265625" style="130" customWidth="1"/>
    <col min="7682" max="7682" width="3" style="130" customWidth="1"/>
    <col min="7683" max="7686" width="3.46484375" style="130"/>
    <col min="7687" max="7687" width="1.46484375" style="130" customWidth="1"/>
    <col min="7688" max="7688" width="2.46484375" style="130" customWidth="1"/>
    <col min="7689" max="7705" width="3.46484375" style="130"/>
    <col min="7706" max="7706" width="1" style="130" customWidth="1"/>
    <col min="7707" max="7708" width="4" style="130" customWidth="1"/>
    <col min="7709" max="7709" width="1.265625" style="130" customWidth="1"/>
    <col min="7710" max="7936" width="3.46484375" style="130"/>
    <col min="7937" max="7937" width="1.265625" style="130" customWidth="1"/>
    <col min="7938" max="7938" width="3" style="130" customWidth="1"/>
    <col min="7939" max="7942" width="3.46484375" style="130"/>
    <col min="7943" max="7943" width="1.46484375" style="130" customWidth="1"/>
    <col min="7944" max="7944" width="2.46484375" style="130" customWidth="1"/>
    <col min="7945" max="7961" width="3.46484375" style="130"/>
    <col min="7962" max="7962" width="1" style="130" customWidth="1"/>
    <col min="7963" max="7964" width="4" style="130" customWidth="1"/>
    <col min="7965" max="7965" width="1.265625" style="130" customWidth="1"/>
    <col min="7966" max="8192" width="3.46484375" style="130"/>
    <col min="8193" max="8193" width="1.265625" style="130" customWidth="1"/>
    <col min="8194" max="8194" width="3" style="130" customWidth="1"/>
    <col min="8195" max="8198" width="3.46484375" style="130"/>
    <col min="8199" max="8199" width="1.46484375" style="130" customWidth="1"/>
    <col min="8200" max="8200" width="2.46484375" style="130" customWidth="1"/>
    <col min="8201" max="8217" width="3.46484375" style="130"/>
    <col min="8218" max="8218" width="1" style="130" customWidth="1"/>
    <col min="8219" max="8220" width="4" style="130" customWidth="1"/>
    <col min="8221" max="8221" width="1.265625" style="130" customWidth="1"/>
    <col min="8222" max="8448" width="3.46484375" style="130"/>
    <col min="8449" max="8449" width="1.265625" style="130" customWidth="1"/>
    <col min="8450" max="8450" width="3" style="130" customWidth="1"/>
    <col min="8451" max="8454" width="3.46484375" style="130"/>
    <col min="8455" max="8455" width="1.46484375" style="130" customWidth="1"/>
    <col min="8456" max="8456" width="2.46484375" style="130" customWidth="1"/>
    <col min="8457" max="8473" width="3.46484375" style="130"/>
    <col min="8474" max="8474" width="1" style="130" customWidth="1"/>
    <col min="8475" max="8476" width="4" style="130" customWidth="1"/>
    <col min="8477" max="8477" width="1.265625" style="130" customWidth="1"/>
    <col min="8478" max="8704" width="3.46484375" style="130"/>
    <col min="8705" max="8705" width="1.265625" style="130" customWidth="1"/>
    <col min="8706" max="8706" width="3" style="130" customWidth="1"/>
    <col min="8707" max="8710" width="3.46484375" style="130"/>
    <col min="8711" max="8711" width="1.46484375" style="130" customWidth="1"/>
    <col min="8712" max="8712" width="2.46484375" style="130" customWidth="1"/>
    <col min="8713" max="8729" width="3.46484375" style="130"/>
    <col min="8730" max="8730" width="1" style="130" customWidth="1"/>
    <col min="8731" max="8732" width="4" style="130" customWidth="1"/>
    <col min="8733" max="8733" width="1.265625" style="130" customWidth="1"/>
    <col min="8734" max="8960" width="3.46484375" style="130"/>
    <col min="8961" max="8961" width="1.265625" style="130" customWidth="1"/>
    <col min="8962" max="8962" width="3" style="130" customWidth="1"/>
    <col min="8963" max="8966" width="3.46484375" style="130"/>
    <col min="8967" max="8967" width="1.46484375" style="130" customWidth="1"/>
    <col min="8968" max="8968" width="2.46484375" style="130" customWidth="1"/>
    <col min="8969" max="8985" width="3.46484375" style="130"/>
    <col min="8986" max="8986" width="1" style="130" customWidth="1"/>
    <col min="8987" max="8988" width="4" style="130" customWidth="1"/>
    <col min="8989" max="8989" width="1.265625" style="130" customWidth="1"/>
    <col min="8990" max="9216" width="3.46484375" style="130"/>
    <col min="9217" max="9217" width="1.265625" style="130" customWidth="1"/>
    <col min="9218" max="9218" width="3" style="130" customWidth="1"/>
    <col min="9219" max="9222" width="3.46484375" style="130"/>
    <col min="9223" max="9223" width="1.46484375" style="130" customWidth="1"/>
    <col min="9224" max="9224" width="2.46484375" style="130" customWidth="1"/>
    <col min="9225" max="9241" width="3.46484375" style="130"/>
    <col min="9242" max="9242" width="1" style="130" customWidth="1"/>
    <col min="9243" max="9244" width="4" style="130" customWidth="1"/>
    <col min="9245" max="9245" width="1.265625" style="130" customWidth="1"/>
    <col min="9246" max="9472" width="3.46484375" style="130"/>
    <col min="9473" max="9473" width="1.265625" style="130" customWidth="1"/>
    <col min="9474" max="9474" width="3" style="130" customWidth="1"/>
    <col min="9475" max="9478" width="3.46484375" style="130"/>
    <col min="9479" max="9479" width="1.46484375" style="130" customWidth="1"/>
    <col min="9480" max="9480" width="2.46484375" style="130" customWidth="1"/>
    <col min="9481" max="9497" width="3.46484375" style="130"/>
    <col min="9498" max="9498" width="1" style="130" customWidth="1"/>
    <col min="9499" max="9500" width="4" style="130" customWidth="1"/>
    <col min="9501" max="9501" width="1.265625" style="130" customWidth="1"/>
    <col min="9502" max="9728" width="3.46484375" style="130"/>
    <col min="9729" max="9729" width="1.265625" style="130" customWidth="1"/>
    <col min="9730" max="9730" width="3" style="130" customWidth="1"/>
    <col min="9731" max="9734" width="3.46484375" style="130"/>
    <col min="9735" max="9735" width="1.46484375" style="130" customWidth="1"/>
    <col min="9736" max="9736" width="2.46484375" style="130" customWidth="1"/>
    <col min="9737" max="9753" width="3.46484375" style="130"/>
    <col min="9754" max="9754" width="1" style="130" customWidth="1"/>
    <col min="9755" max="9756" width="4" style="130" customWidth="1"/>
    <col min="9757" max="9757" width="1.265625" style="130" customWidth="1"/>
    <col min="9758" max="9984" width="3.46484375" style="130"/>
    <col min="9985" max="9985" width="1.265625" style="130" customWidth="1"/>
    <col min="9986" max="9986" width="3" style="130" customWidth="1"/>
    <col min="9987" max="9990" width="3.46484375" style="130"/>
    <col min="9991" max="9991" width="1.46484375" style="130" customWidth="1"/>
    <col min="9992" max="9992" width="2.46484375" style="130" customWidth="1"/>
    <col min="9993" max="10009" width="3.46484375" style="130"/>
    <col min="10010" max="10010" width="1" style="130" customWidth="1"/>
    <col min="10011" max="10012" width="4" style="130" customWidth="1"/>
    <col min="10013" max="10013" width="1.265625" style="130" customWidth="1"/>
    <col min="10014" max="10240" width="3.46484375" style="130"/>
    <col min="10241" max="10241" width="1.265625" style="130" customWidth="1"/>
    <col min="10242" max="10242" width="3" style="130" customWidth="1"/>
    <col min="10243" max="10246" width="3.46484375" style="130"/>
    <col min="10247" max="10247" width="1.46484375" style="130" customWidth="1"/>
    <col min="10248" max="10248" width="2.46484375" style="130" customWidth="1"/>
    <col min="10249" max="10265" width="3.46484375" style="130"/>
    <col min="10266" max="10266" width="1" style="130" customWidth="1"/>
    <col min="10267" max="10268" width="4" style="130" customWidth="1"/>
    <col min="10269" max="10269" width="1.265625" style="130" customWidth="1"/>
    <col min="10270" max="10496" width="3.46484375" style="130"/>
    <col min="10497" max="10497" width="1.265625" style="130" customWidth="1"/>
    <col min="10498" max="10498" width="3" style="130" customWidth="1"/>
    <col min="10499" max="10502" width="3.46484375" style="130"/>
    <col min="10503" max="10503" width="1.46484375" style="130" customWidth="1"/>
    <col min="10504" max="10504" width="2.46484375" style="130" customWidth="1"/>
    <col min="10505" max="10521" width="3.46484375" style="130"/>
    <col min="10522" max="10522" width="1" style="130" customWidth="1"/>
    <col min="10523" max="10524" width="4" style="130" customWidth="1"/>
    <col min="10525" max="10525" width="1.265625" style="130" customWidth="1"/>
    <col min="10526" max="10752" width="3.46484375" style="130"/>
    <col min="10753" max="10753" width="1.265625" style="130" customWidth="1"/>
    <col min="10754" max="10754" width="3" style="130" customWidth="1"/>
    <col min="10755" max="10758" width="3.46484375" style="130"/>
    <col min="10759" max="10759" width="1.46484375" style="130" customWidth="1"/>
    <col min="10760" max="10760" width="2.46484375" style="130" customWidth="1"/>
    <col min="10761" max="10777" width="3.46484375" style="130"/>
    <col min="10778" max="10778" width="1" style="130" customWidth="1"/>
    <col min="10779" max="10780" width="4" style="130" customWidth="1"/>
    <col min="10781" max="10781" width="1.265625" style="130" customWidth="1"/>
    <col min="10782" max="11008" width="3.46484375" style="130"/>
    <col min="11009" max="11009" width="1.265625" style="130" customWidth="1"/>
    <col min="11010" max="11010" width="3" style="130" customWidth="1"/>
    <col min="11011" max="11014" width="3.46484375" style="130"/>
    <col min="11015" max="11015" width="1.46484375" style="130" customWidth="1"/>
    <col min="11016" max="11016" width="2.46484375" style="130" customWidth="1"/>
    <col min="11017" max="11033" width="3.46484375" style="130"/>
    <col min="11034" max="11034" width="1" style="130" customWidth="1"/>
    <col min="11035" max="11036" width="4" style="130" customWidth="1"/>
    <col min="11037" max="11037" width="1.265625" style="130" customWidth="1"/>
    <col min="11038" max="11264" width="3.46484375" style="130"/>
    <col min="11265" max="11265" width="1.265625" style="130" customWidth="1"/>
    <col min="11266" max="11266" width="3" style="130" customWidth="1"/>
    <col min="11267" max="11270" width="3.46484375" style="130"/>
    <col min="11271" max="11271" width="1.46484375" style="130" customWidth="1"/>
    <col min="11272" max="11272" width="2.46484375" style="130" customWidth="1"/>
    <col min="11273" max="11289" width="3.46484375" style="130"/>
    <col min="11290" max="11290" width="1" style="130" customWidth="1"/>
    <col min="11291" max="11292" width="4" style="130" customWidth="1"/>
    <col min="11293" max="11293" width="1.265625" style="130" customWidth="1"/>
    <col min="11294" max="11520" width="3.46484375" style="130"/>
    <col min="11521" max="11521" width="1.265625" style="130" customWidth="1"/>
    <col min="11522" max="11522" width="3" style="130" customWidth="1"/>
    <col min="11523" max="11526" width="3.46484375" style="130"/>
    <col min="11527" max="11527" width="1.46484375" style="130" customWidth="1"/>
    <col min="11528" max="11528" width="2.46484375" style="130" customWidth="1"/>
    <col min="11529" max="11545" width="3.46484375" style="130"/>
    <col min="11546" max="11546" width="1" style="130" customWidth="1"/>
    <col min="11547" max="11548" width="4" style="130" customWidth="1"/>
    <col min="11549" max="11549" width="1.265625" style="130" customWidth="1"/>
    <col min="11550" max="11776" width="3.46484375" style="130"/>
    <col min="11777" max="11777" width="1.265625" style="130" customWidth="1"/>
    <col min="11778" max="11778" width="3" style="130" customWidth="1"/>
    <col min="11779" max="11782" width="3.46484375" style="130"/>
    <col min="11783" max="11783" width="1.46484375" style="130" customWidth="1"/>
    <col min="11784" max="11784" width="2.46484375" style="130" customWidth="1"/>
    <col min="11785" max="11801" width="3.46484375" style="130"/>
    <col min="11802" max="11802" width="1" style="130" customWidth="1"/>
    <col min="11803" max="11804" width="4" style="130" customWidth="1"/>
    <col min="11805" max="11805" width="1.265625" style="130" customWidth="1"/>
    <col min="11806" max="12032" width="3.46484375" style="130"/>
    <col min="12033" max="12033" width="1.265625" style="130" customWidth="1"/>
    <col min="12034" max="12034" width="3" style="130" customWidth="1"/>
    <col min="12035" max="12038" width="3.46484375" style="130"/>
    <col min="12039" max="12039" width="1.46484375" style="130" customWidth="1"/>
    <col min="12040" max="12040" width="2.46484375" style="130" customWidth="1"/>
    <col min="12041" max="12057" width="3.46484375" style="130"/>
    <col min="12058" max="12058" width="1" style="130" customWidth="1"/>
    <col min="12059" max="12060" width="4" style="130" customWidth="1"/>
    <col min="12061" max="12061" width="1.265625" style="130" customWidth="1"/>
    <col min="12062" max="12288" width="3.46484375" style="130"/>
    <col min="12289" max="12289" width="1.265625" style="130" customWidth="1"/>
    <col min="12290" max="12290" width="3" style="130" customWidth="1"/>
    <col min="12291" max="12294" width="3.46484375" style="130"/>
    <col min="12295" max="12295" width="1.46484375" style="130" customWidth="1"/>
    <col min="12296" max="12296" width="2.46484375" style="130" customWidth="1"/>
    <col min="12297" max="12313" width="3.46484375" style="130"/>
    <col min="12314" max="12314" width="1" style="130" customWidth="1"/>
    <col min="12315" max="12316" width="4" style="130" customWidth="1"/>
    <col min="12317" max="12317" width="1.265625" style="130" customWidth="1"/>
    <col min="12318" max="12544" width="3.46484375" style="130"/>
    <col min="12545" max="12545" width="1.265625" style="130" customWidth="1"/>
    <col min="12546" max="12546" width="3" style="130" customWidth="1"/>
    <col min="12547" max="12550" width="3.46484375" style="130"/>
    <col min="12551" max="12551" width="1.46484375" style="130" customWidth="1"/>
    <col min="12552" max="12552" width="2.46484375" style="130" customWidth="1"/>
    <col min="12553" max="12569" width="3.46484375" style="130"/>
    <col min="12570" max="12570" width="1" style="130" customWidth="1"/>
    <col min="12571" max="12572" width="4" style="130" customWidth="1"/>
    <col min="12573" max="12573" width="1.265625" style="130" customWidth="1"/>
    <col min="12574" max="12800" width="3.46484375" style="130"/>
    <col min="12801" max="12801" width="1.265625" style="130" customWidth="1"/>
    <col min="12802" max="12802" width="3" style="130" customWidth="1"/>
    <col min="12803" max="12806" width="3.46484375" style="130"/>
    <col min="12807" max="12807" width="1.46484375" style="130" customWidth="1"/>
    <col min="12808" max="12808" width="2.46484375" style="130" customWidth="1"/>
    <col min="12809" max="12825" width="3.46484375" style="130"/>
    <col min="12826" max="12826" width="1" style="130" customWidth="1"/>
    <col min="12827" max="12828" width="4" style="130" customWidth="1"/>
    <col min="12829" max="12829" width="1.265625" style="130" customWidth="1"/>
    <col min="12830" max="13056" width="3.46484375" style="130"/>
    <col min="13057" max="13057" width="1.265625" style="130" customWidth="1"/>
    <col min="13058" max="13058" width="3" style="130" customWidth="1"/>
    <col min="13059" max="13062" width="3.46484375" style="130"/>
    <col min="13063" max="13063" width="1.46484375" style="130" customWidth="1"/>
    <col min="13064" max="13064" width="2.46484375" style="130" customWidth="1"/>
    <col min="13065" max="13081" width="3.46484375" style="130"/>
    <col min="13082" max="13082" width="1" style="130" customWidth="1"/>
    <col min="13083" max="13084" width="4" style="130" customWidth="1"/>
    <col min="13085" max="13085" width="1.265625" style="130" customWidth="1"/>
    <col min="13086" max="13312" width="3.46484375" style="130"/>
    <col min="13313" max="13313" width="1.265625" style="130" customWidth="1"/>
    <col min="13314" max="13314" width="3" style="130" customWidth="1"/>
    <col min="13315" max="13318" width="3.46484375" style="130"/>
    <col min="13319" max="13319" width="1.46484375" style="130" customWidth="1"/>
    <col min="13320" max="13320" width="2.46484375" style="130" customWidth="1"/>
    <col min="13321" max="13337" width="3.46484375" style="130"/>
    <col min="13338" max="13338" width="1" style="130" customWidth="1"/>
    <col min="13339" max="13340" width="4" style="130" customWidth="1"/>
    <col min="13341" max="13341" width="1.265625" style="130" customWidth="1"/>
    <col min="13342" max="13568" width="3.46484375" style="130"/>
    <col min="13569" max="13569" width="1.265625" style="130" customWidth="1"/>
    <col min="13570" max="13570" width="3" style="130" customWidth="1"/>
    <col min="13571" max="13574" width="3.46484375" style="130"/>
    <col min="13575" max="13575" width="1.46484375" style="130" customWidth="1"/>
    <col min="13576" max="13576" width="2.46484375" style="130" customWidth="1"/>
    <col min="13577" max="13593" width="3.46484375" style="130"/>
    <col min="13594" max="13594" width="1" style="130" customWidth="1"/>
    <col min="13595" max="13596" width="4" style="130" customWidth="1"/>
    <col min="13597" max="13597" width="1.265625" style="130" customWidth="1"/>
    <col min="13598" max="13824" width="3.46484375" style="130"/>
    <col min="13825" max="13825" width="1.265625" style="130" customWidth="1"/>
    <col min="13826" max="13826" width="3" style="130" customWidth="1"/>
    <col min="13827" max="13830" width="3.46484375" style="130"/>
    <col min="13831" max="13831" width="1.46484375" style="130" customWidth="1"/>
    <col min="13832" max="13832" width="2.46484375" style="130" customWidth="1"/>
    <col min="13833" max="13849" width="3.46484375" style="130"/>
    <col min="13850" max="13850" width="1" style="130" customWidth="1"/>
    <col min="13851" max="13852" width="4" style="130" customWidth="1"/>
    <col min="13853" max="13853" width="1.265625" style="130" customWidth="1"/>
    <col min="13854" max="14080" width="3.46484375" style="130"/>
    <col min="14081" max="14081" width="1.265625" style="130" customWidth="1"/>
    <col min="14082" max="14082" width="3" style="130" customWidth="1"/>
    <col min="14083" max="14086" width="3.46484375" style="130"/>
    <col min="14087" max="14087" width="1.46484375" style="130" customWidth="1"/>
    <col min="14088" max="14088" width="2.46484375" style="130" customWidth="1"/>
    <col min="14089" max="14105" width="3.46484375" style="130"/>
    <col min="14106" max="14106" width="1" style="130" customWidth="1"/>
    <col min="14107" max="14108" width="4" style="130" customWidth="1"/>
    <col min="14109" max="14109" width="1.265625" style="130" customWidth="1"/>
    <col min="14110" max="14336" width="3.46484375" style="130"/>
    <col min="14337" max="14337" width="1.265625" style="130" customWidth="1"/>
    <col min="14338" max="14338" width="3" style="130" customWidth="1"/>
    <col min="14339" max="14342" width="3.46484375" style="130"/>
    <col min="14343" max="14343" width="1.46484375" style="130" customWidth="1"/>
    <col min="14344" max="14344" width="2.46484375" style="130" customWidth="1"/>
    <col min="14345" max="14361" width="3.46484375" style="130"/>
    <col min="14362" max="14362" width="1" style="130" customWidth="1"/>
    <col min="14363" max="14364" width="4" style="130" customWidth="1"/>
    <col min="14365" max="14365" width="1.265625" style="130" customWidth="1"/>
    <col min="14366" max="14592" width="3.46484375" style="130"/>
    <col min="14593" max="14593" width="1.265625" style="130" customWidth="1"/>
    <col min="14594" max="14594" width="3" style="130" customWidth="1"/>
    <col min="14595" max="14598" width="3.46484375" style="130"/>
    <col min="14599" max="14599" width="1.46484375" style="130" customWidth="1"/>
    <col min="14600" max="14600" width="2.46484375" style="130" customWidth="1"/>
    <col min="14601" max="14617" width="3.46484375" style="130"/>
    <col min="14618" max="14618" width="1" style="130" customWidth="1"/>
    <col min="14619" max="14620" width="4" style="130" customWidth="1"/>
    <col min="14621" max="14621" width="1.265625" style="130" customWidth="1"/>
    <col min="14622" max="14848" width="3.46484375" style="130"/>
    <col min="14849" max="14849" width="1.265625" style="130" customWidth="1"/>
    <col min="14850" max="14850" width="3" style="130" customWidth="1"/>
    <col min="14851" max="14854" width="3.46484375" style="130"/>
    <col min="14855" max="14855" width="1.46484375" style="130" customWidth="1"/>
    <col min="14856" max="14856" width="2.46484375" style="130" customWidth="1"/>
    <col min="14857" max="14873" width="3.46484375" style="130"/>
    <col min="14874" max="14874" width="1" style="130" customWidth="1"/>
    <col min="14875" max="14876" width="4" style="130" customWidth="1"/>
    <col min="14877" max="14877" width="1.265625" style="130" customWidth="1"/>
    <col min="14878" max="15104" width="3.46484375" style="130"/>
    <col min="15105" max="15105" width="1.265625" style="130" customWidth="1"/>
    <col min="15106" max="15106" width="3" style="130" customWidth="1"/>
    <col min="15107" max="15110" width="3.46484375" style="130"/>
    <col min="15111" max="15111" width="1.46484375" style="130" customWidth="1"/>
    <col min="15112" max="15112" width="2.46484375" style="130" customWidth="1"/>
    <col min="15113" max="15129" width="3.46484375" style="130"/>
    <col min="15130" max="15130" width="1" style="130" customWidth="1"/>
    <col min="15131" max="15132" width="4" style="130" customWidth="1"/>
    <col min="15133" max="15133" width="1.265625" style="130" customWidth="1"/>
    <col min="15134" max="15360" width="3.46484375" style="130"/>
    <col min="15361" max="15361" width="1.265625" style="130" customWidth="1"/>
    <col min="15362" max="15362" width="3" style="130" customWidth="1"/>
    <col min="15363" max="15366" width="3.46484375" style="130"/>
    <col min="15367" max="15367" width="1.46484375" style="130" customWidth="1"/>
    <col min="15368" max="15368" width="2.46484375" style="130" customWidth="1"/>
    <col min="15369" max="15385" width="3.46484375" style="130"/>
    <col min="15386" max="15386" width="1" style="130" customWidth="1"/>
    <col min="15387" max="15388" width="4" style="130" customWidth="1"/>
    <col min="15389" max="15389" width="1.265625" style="130" customWidth="1"/>
    <col min="15390" max="15616" width="3.46484375" style="130"/>
    <col min="15617" max="15617" width="1.265625" style="130" customWidth="1"/>
    <col min="15618" max="15618" width="3" style="130" customWidth="1"/>
    <col min="15619" max="15622" width="3.46484375" style="130"/>
    <col min="15623" max="15623" width="1.46484375" style="130" customWidth="1"/>
    <col min="15624" max="15624" width="2.46484375" style="130" customWidth="1"/>
    <col min="15625" max="15641" width="3.46484375" style="130"/>
    <col min="15642" max="15642" width="1" style="130" customWidth="1"/>
    <col min="15643" max="15644" width="4" style="130" customWidth="1"/>
    <col min="15645" max="15645" width="1.265625" style="130" customWidth="1"/>
    <col min="15646" max="15872" width="3.46484375" style="130"/>
    <col min="15873" max="15873" width="1.265625" style="130" customWidth="1"/>
    <col min="15874" max="15874" width="3" style="130" customWidth="1"/>
    <col min="15875" max="15878" width="3.46484375" style="130"/>
    <col min="15879" max="15879" width="1.46484375" style="130" customWidth="1"/>
    <col min="15880" max="15880" width="2.46484375" style="130" customWidth="1"/>
    <col min="15881" max="15897" width="3.46484375" style="130"/>
    <col min="15898" max="15898" width="1" style="130" customWidth="1"/>
    <col min="15899" max="15900" width="4" style="130" customWidth="1"/>
    <col min="15901" max="15901" width="1.265625" style="130" customWidth="1"/>
    <col min="15902" max="16128" width="3.46484375" style="130"/>
    <col min="16129" max="16129" width="1.265625" style="130" customWidth="1"/>
    <col min="16130" max="16130" width="3" style="130" customWidth="1"/>
    <col min="16131" max="16134" width="3.46484375" style="130"/>
    <col min="16135" max="16135" width="1.46484375" style="130" customWidth="1"/>
    <col min="16136" max="16136" width="2.46484375" style="130" customWidth="1"/>
    <col min="16137" max="16153" width="3.46484375" style="130"/>
    <col min="16154" max="16154" width="1" style="130" customWidth="1"/>
    <col min="16155" max="16156" width="4" style="130" customWidth="1"/>
    <col min="16157" max="16157" width="1.265625" style="130" customWidth="1"/>
    <col min="16158" max="16384" width="3.46484375" style="130"/>
  </cols>
  <sheetData>
    <row r="1" spans="2:36" s="104" customFormat="1" x14ac:dyDescent="0.25"/>
    <row r="2" spans="2:36" s="104" customFormat="1" x14ac:dyDescent="0.25">
      <c r="B2" s="104" t="s">
        <v>568</v>
      </c>
    </row>
    <row r="3" spans="2:36" s="104" customFormat="1" x14ac:dyDescent="0.25">
      <c r="AB3" s="105" t="s">
        <v>544</v>
      </c>
    </row>
    <row r="4" spans="2:36" s="104" customFormat="1" x14ac:dyDescent="0.25">
      <c r="AB4" s="105"/>
    </row>
    <row r="5" spans="2:36" s="104" customFormat="1" ht="47.25" customHeight="1" x14ac:dyDescent="0.25">
      <c r="B5" s="826" t="s">
        <v>569</v>
      </c>
      <c r="C5" s="827"/>
      <c r="D5" s="827"/>
      <c r="E5" s="827"/>
      <c r="F5" s="827"/>
      <c r="G5" s="827"/>
      <c r="H5" s="827"/>
      <c r="I5" s="827"/>
      <c r="J5" s="827"/>
      <c r="K5" s="827"/>
      <c r="L5" s="827"/>
      <c r="M5" s="827"/>
      <c r="N5" s="827"/>
      <c r="O5" s="827"/>
      <c r="P5" s="827"/>
      <c r="Q5" s="827"/>
      <c r="R5" s="827"/>
      <c r="S5" s="827"/>
      <c r="T5" s="827"/>
      <c r="U5" s="827"/>
      <c r="V5" s="827"/>
      <c r="W5" s="827"/>
      <c r="X5" s="827"/>
      <c r="Y5" s="827"/>
      <c r="Z5" s="827"/>
      <c r="AA5" s="827"/>
      <c r="AB5" s="827"/>
    </row>
    <row r="6" spans="2:36" s="104" customFormat="1" x14ac:dyDescent="0.25"/>
    <row r="7" spans="2:36" s="104" customFormat="1" ht="39" customHeight="1" x14ac:dyDescent="0.25">
      <c r="B7" s="611" t="s">
        <v>444</v>
      </c>
      <c r="C7" s="611"/>
      <c r="D7" s="611"/>
      <c r="E7" s="611"/>
      <c r="F7" s="611"/>
      <c r="G7" s="110"/>
      <c r="H7" s="111"/>
      <c r="I7" s="111"/>
      <c r="J7" s="111"/>
      <c r="K7" s="111"/>
      <c r="L7" s="111"/>
      <c r="M7" s="111"/>
      <c r="N7" s="160"/>
      <c r="O7" s="160"/>
      <c r="P7" s="160"/>
      <c r="Q7" s="160"/>
      <c r="R7" s="160"/>
      <c r="S7" s="160"/>
      <c r="T7" s="160"/>
      <c r="U7" s="160"/>
      <c r="V7" s="160"/>
      <c r="W7" s="160"/>
      <c r="X7" s="160"/>
      <c r="Y7" s="160"/>
      <c r="Z7" s="160"/>
      <c r="AA7" s="160"/>
      <c r="AB7" s="161"/>
    </row>
    <row r="8" spans="2:36" ht="39" customHeight="1" x14ac:dyDescent="0.25">
      <c r="B8" s="616" t="s">
        <v>445</v>
      </c>
      <c r="C8" s="617"/>
      <c r="D8" s="617"/>
      <c r="E8" s="617"/>
      <c r="F8" s="618"/>
      <c r="G8" s="622" t="s">
        <v>399</v>
      </c>
      <c r="H8" s="623"/>
      <c r="I8" s="623"/>
      <c r="J8" s="623"/>
      <c r="K8" s="623"/>
      <c r="L8" s="623"/>
      <c r="M8" s="623"/>
      <c r="N8" s="623"/>
      <c r="O8" s="623"/>
      <c r="P8" s="623"/>
      <c r="Q8" s="623"/>
      <c r="R8" s="623"/>
      <c r="S8" s="623"/>
      <c r="T8" s="623"/>
      <c r="U8" s="623"/>
      <c r="V8" s="623"/>
      <c r="W8" s="623"/>
      <c r="X8" s="623"/>
      <c r="Y8" s="623"/>
      <c r="Z8" s="623"/>
      <c r="AA8" s="623"/>
      <c r="AB8" s="624"/>
    </row>
    <row r="9" spans="2:36" ht="39" customHeight="1" x14ac:dyDescent="0.25">
      <c r="B9" s="616" t="s">
        <v>546</v>
      </c>
      <c r="C9" s="617"/>
      <c r="D9" s="617"/>
      <c r="E9" s="617"/>
      <c r="F9" s="618"/>
      <c r="G9" s="828" t="s">
        <v>570</v>
      </c>
      <c r="H9" s="829"/>
      <c r="I9" s="829"/>
      <c r="J9" s="829"/>
      <c r="K9" s="829"/>
      <c r="L9" s="829"/>
      <c r="M9" s="829"/>
      <c r="N9" s="829"/>
      <c r="O9" s="829"/>
      <c r="P9" s="829"/>
      <c r="Q9" s="829"/>
      <c r="R9" s="829"/>
      <c r="S9" s="829"/>
      <c r="T9" s="829"/>
      <c r="U9" s="829"/>
      <c r="V9" s="829"/>
      <c r="W9" s="829"/>
      <c r="X9" s="829"/>
      <c r="Y9" s="829"/>
      <c r="Z9" s="829"/>
      <c r="AA9" s="829"/>
      <c r="AB9" s="830"/>
    </row>
    <row r="10" spans="2:36" ht="39" customHeight="1" x14ac:dyDescent="0.25">
      <c r="B10" s="616" t="s">
        <v>571</v>
      </c>
      <c r="C10" s="617"/>
      <c r="D10" s="617"/>
      <c r="E10" s="617"/>
      <c r="F10" s="618"/>
      <c r="G10" s="622" t="s">
        <v>572</v>
      </c>
      <c r="H10" s="623"/>
      <c r="I10" s="623"/>
      <c r="J10" s="623"/>
      <c r="K10" s="623"/>
      <c r="L10" s="623"/>
      <c r="M10" s="623"/>
      <c r="N10" s="623"/>
      <c r="O10" s="623"/>
      <c r="P10" s="623"/>
      <c r="Q10" s="623"/>
      <c r="R10" s="623"/>
      <c r="S10" s="623"/>
      <c r="T10" s="623"/>
      <c r="U10" s="623"/>
      <c r="V10" s="623"/>
      <c r="W10" s="623"/>
      <c r="X10" s="623"/>
      <c r="Y10" s="623"/>
      <c r="Z10" s="623"/>
      <c r="AA10" s="623"/>
      <c r="AB10" s="624"/>
    </row>
    <row r="11" spans="2:36" ht="22.5" customHeight="1" x14ac:dyDescent="0.25">
      <c r="B11" s="113"/>
      <c r="C11" s="113"/>
      <c r="D11" s="113"/>
      <c r="E11" s="113"/>
      <c r="F11" s="113"/>
      <c r="G11" s="232"/>
      <c r="H11" s="232"/>
      <c r="I11" s="232"/>
      <c r="J11" s="232"/>
      <c r="K11" s="232"/>
      <c r="L11" s="232"/>
      <c r="M11" s="232"/>
      <c r="N11" s="232"/>
      <c r="O11" s="232"/>
      <c r="P11" s="232"/>
      <c r="Q11" s="232"/>
      <c r="R11" s="232"/>
      <c r="S11" s="232"/>
      <c r="T11" s="232"/>
      <c r="U11" s="232"/>
      <c r="V11" s="232"/>
      <c r="W11" s="232"/>
      <c r="X11" s="232"/>
      <c r="Y11" s="232"/>
      <c r="Z11" s="232"/>
      <c r="AA11" s="232"/>
      <c r="AB11" s="232"/>
    </row>
    <row r="12" spans="2:36" ht="32.25" customHeight="1" x14ac:dyDescent="0.25">
      <c r="B12" s="233" t="s">
        <v>573</v>
      </c>
      <c r="C12" s="234"/>
      <c r="D12" s="234"/>
      <c r="E12" s="234"/>
      <c r="F12" s="235"/>
      <c r="G12" s="236"/>
      <c r="H12" s="236"/>
      <c r="I12" s="236"/>
      <c r="J12" s="236"/>
      <c r="K12" s="236"/>
      <c r="L12" s="236"/>
      <c r="M12" s="236"/>
      <c r="N12" s="236"/>
      <c r="O12" s="236"/>
      <c r="P12" s="236"/>
      <c r="Q12" s="236"/>
      <c r="R12" s="236"/>
      <c r="S12" s="236"/>
      <c r="T12" s="236"/>
      <c r="U12" s="236"/>
      <c r="V12" s="236"/>
      <c r="W12" s="236"/>
      <c r="X12" s="236"/>
      <c r="Y12" s="236"/>
      <c r="Z12" s="236"/>
      <c r="AA12" s="236"/>
      <c r="AB12" s="237"/>
    </row>
    <row r="13" spans="2:36" s="104" customFormat="1" ht="10.5" customHeight="1" x14ac:dyDescent="0.25">
      <c r="B13" s="238"/>
      <c r="C13" s="494" t="s">
        <v>574</v>
      </c>
      <c r="D13" s="495"/>
      <c r="E13" s="495"/>
      <c r="F13" s="496"/>
      <c r="G13" s="239"/>
      <c r="H13" s="239"/>
      <c r="I13" s="239"/>
      <c r="J13" s="239"/>
      <c r="K13" s="239"/>
      <c r="L13" s="239"/>
      <c r="M13" s="239"/>
      <c r="N13" s="239"/>
      <c r="O13" s="239"/>
      <c r="P13" s="239"/>
      <c r="Q13" s="239"/>
      <c r="R13" s="239"/>
      <c r="S13" s="239"/>
      <c r="T13" s="239"/>
      <c r="U13" s="239"/>
      <c r="V13" s="239"/>
      <c r="W13" s="239"/>
      <c r="X13" s="239"/>
      <c r="Y13" s="239"/>
      <c r="Z13" s="239"/>
      <c r="AA13" s="233"/>
      <c r="AB13" s="240"/>
    </row>
    <row r="14" spans="2:36" s="104" customFormat="1" ht="15.75" customHeight="1" x14ac:dyDescent="0.25">
      <c r="B14" s="238"/>
      <c r="C14" s="503"/>
      <c r="D14" s="504"/>
      <c r="E14" s="504"/>
      <c r="F14" s="505"/>
      <c r="G14" s="2"/>
      <c r="H14" s="831" t="s">
        <v>575</v>
      </c>
      <c r="I14" s="831"/>
      <c r="J14" s="831"/>
      <c r="K14" s="831"/>
      <c r="L14" s="831"/>
      <c r="M14" s="831"/>
      <c r="N14" s="831"/>
      <c r="O14" s="831"/>
      <c r="P14" s="831"/>
      <c r="Q14" s="831"/>
      <c r="R14" s="831"/>
      <c r="S14" s="831"/>
      <c r="T14" s="831"/>
      <c r="U14" s="831"/>
      <c r="V14" s="241"/>
      <c r="W14" s="241"/>
      <c r="X14" s="241"/>
      <c r="Y14" s="241"/>
      <c r="Z14" s="2"/>
      <c r="AA14" s="238"/>
      <c r="AB14" s="242"/>
      <c r="AJ14" s="116"/>
    </row>
    <row r="15" spans="2:36" s="104" customFormat="1" ht="40.5" customHeight="1" x14ac:dyDescent="0.25">
      <c r="B15" s="243"/>
      <c r="C15" s="503"/>
      <c r="D15" s="504"/>
      <c r="E15" s="504"/>
      <c r="F15" s="505"/>
      <c r="G15" s="2"/>
      <c r="H15" s="244" t="s">
        <v>309</v>
      </c>
      <c r="I15" s="810" t="s">
        <v>576</v>
      </c>
      <c r="J15" s="811"/>
      <c r="K15" s="811"/>
      <c r="L15" s="811"/>
      <c r="M15" s="811"/>
      <c r="N15" s="811"/>
      <c r="O15" s="811"/>
      <c r="P15" s="811"/>
      <c r="Q15" s="811"/>
      <c r="R15" s="812"/>
      <c r="S15" s="245"/>
      <c r="T15" s="246"/>
      <c r="U15" s="247" t="s">
        <v>311</v>
      </c>
      <c r="V15" s="2"/>
      <c r="W15" s="248"/>
      <c r="X15" s="248"/>
      <c r="Y15" s="248"/>
      <c r="Z15" s="2"/>
      <c r="AA15" s="249"/>
      <c r="AB15" s="250"/>
      <c r="AJ15" s="116"/>
    </row>
    <row r="16" spans="2:36" s="104" customFormat="1" ht="40.5" customHeight="1" x14ac:dyDescent="0.25">
      <c r="B16" s="243"/>
      <c r="C16" s="503"/>
      <c r="D16" s="504"/>
      <c r="E16" s="504"/>
      <c r="F16" s="505"/>
      <c r="G16" s="2"/>
      <c r="H16" s="244" t="s">
        <v>312</v>
      </c>
      <c r="I16" s="810" t="s">
        <v>577</v>
      </c>
      <c r="J16" s="811"/>
      <c r="K16" s="811"/>
      <c r="L16" s="811"/>
      <c r="M16" s="811"/>
      <c r="N16" s="811"/>
      <c r="O16" s="811"/>
      <c r="P16" s="811"/>
      <c r="Q16" s="811"/>
      <c r="R16" s="812"/>
      <c r="S16" s="245"/>
      <c r="T16" s="246"/>
      <c r="U16" s="247" t="s">
        <v>311</v>
      </c>
      <c r="V16" s="2" t="s">
        <v>314</v>
      </c>
      <c r="W16" s="819" t="s">
        <v>578</v>
      </c>
      <c r="X16" s="819"/>
      <c r="Y16" s="819"/>
      <c r="Z16" s="2"/>
      <c r="AA16" s="814" t="s">
        <v>316</v>
      </c>
      <c r="AB16" s="815"/>
      <c r="AJ16" s="116"/>
    </row>
    <row r="17" spans="2:36" s="104" customFormat="1" x14ac:dyDescent="0.25">
      <c r="B17" s="243"/>
      <c r="C17" s="503"/>
      <c r="D17" s="504"/>
      <c r="E17" s="504"/>
      <c r="F17" s="505"/>
      <c r="G17" s="2"/>
      <c r="H17" s="251"/>
      <c r="I17" s="252"/>
      <c r="J17" s="252"/>
      <c r="K17" s="252"/>
      <c r="L17" s="252"/>
      <c r="M17" s="252"/>
      <c r="N17" s="252"/>
      <c r="O17" s="252"/>
      <c r="P17" s="252"/>
      <c r="Q17" s="252"/>
      <c r="R17" s="252"/>
      <c r="S17" s="2"/>
      <c r="T17" s="2"/>
      <c r="U17" s="4"/>
      <c r="V17" s="2"/>
      <c r="W17" s="248"/>
      <c r="X17" s="248"/>
      <c r="Y17" s="248"/>
      <c r="Z17" s="2"/>
      <c r="AA17" s="249"/>
      <c r="AB17" s="250"/>
      <c r="AJ17" s="116"/>
    </row>
    <row r="18" spans="2:36" s="104" customFormat="1" x14ac:dyDescent="0.25">
      <c r="B18" s="243"/>
      <c r="C18" s="503"/>
      <c r="D18" s="504"/>
      <c r="E18" s="504"/>
      <c r="F18" s="505"/>
      <c r="G18" s="2"/>
      <c r="H18" s="253" t="s">
        <v>562</v>
      </c>
      <c r="I18" s="252"/>
      <c r="J18" s="252"/>
      <c r="K18" s="252"/>
      <c r="L18" s="252"/>
      <c r="M18" s="252"/>
      <c r="N18" s="252"/>
      <c r="O18" s="252"/>
      <c r="P18" s="252"/>
      <c r="Q18" s="252"/>
      <c r="R18" s="252"/>
      <c r="S18" s="2"/>
      <c r="T18" s="2"/>
      <c r="U18" s="4"/>
      <c r="V18" s="2"/>
      <c r="W18" s="248"/>
      <c r="X18" s="248"/>
      <c r="Y18" s="248"/>
      <c r="Z18" s="2"/>
      <c r="AA18" s="249"/>
      <c r="AB18" s="250"/>
      <c r="AJ18" s="116"/>
    </row>
    <row r="19" spans="2:36" s="104" customFormat="1" ht="58.5" customHeight="1" x14ac:dyDescent="0.25">
      <c r="B19" s="243"/>
      <c r="C19" s="503"/>
      <c r="D19" s="504"/>
      <c r="E19" s="504"/>
      <c r="F19" s="505"/>
      <c r="G19" s="2"/>
      <c r="H19" s="820" t="s">
        <v>563</v>
      </c>
      <c r="I19" s="821"/>
      <c r="J19" s="821"/>
      <c r="K19" s="821"/>
      <c r="L19" s="822"/>
      <c r="M19" s="254" t="s">
        <v>564</v>
      </c>
      <c r="N19" s="255"/>
      <c r="O19" s="255"/>
      <c r="P19" s="255"/>
      <c r="Q19" s="255"/>
      <c r="R19" s="255"/>
      <c r="S19" s="246"/>
      <c r="T19" s="246"/>
      <c r="U19" s="247" t="s">
        <v>311</v>
      </c>
      <c r="V19" s="2" t="s">
        <v>314</v>
      </c>
      <c r="W19" s="819" t="s">
        <v>565</v>
      </c>
      <c r="X19" s="819"/>
      <c r="Y19" s="819"/>
      <c r="Z19" s="2"/>
      <c r="AA19" s="814" t="s">
        <v>316</v>
      </c>
      <c r="AB19" s="815"/>
      <c r="AJ19" s="116"/>
    </row>
    <row r="20" spans="2:36" s="104" customFormat="1" x14ac:dyDescent="0.25">
      <c r="B20" s="256"/>
      <c r="C20" s="500"/>
      <c r="D20" s="501"/>
      <c r="E20" s="501"/>
      <c r="F20" s="502"/>
      <c r="G20" s="257"/>
      <c r="H20" s="257"/>
      <c r="I20" s="257"/>
      <c r="J20" s="257"/>
      <c r="K20" s="257"/>
      <c r="L20" s="257"/>
      <c r="M20" s="257"/>
      <c r="N20" s="257"/>
      <c r="O20" s="257"/>
      <c r="P20" s="257"/>
      <c r="Q20" s="257"/>
      <c r="R20" s="257"/>
      <c r="S20" s="257"/>
      <c r="T20" s="257"/>
      <c r="U20" s="257"/>
      <c r="V20" s="257"/>
      <c r="W20" s="257"/>
      <c r="X20" s="257"/>
      <c r="Y20" s="257"/>
      <c r="Z20" s="257"/>
      <c r="AA20" s="256"/>
      <c r="AB20" s="258"/>
    </row>
    <row r="21" spans="2:36" ht="22.5" customHeight="1" x14ac:dyDescent="0.25">
      <c r="B21" s="4"/>
      <c r="C21" s="4"/>
      <c r="D21" s="4"/>
      <c r="E21" s="4"/>
      <c r="F21" s="4"/>
      <c r="G21" s="259"/>
      <c r="H21" s="259"/>
      <c r="I21" s="259"/>
      <c r="J21" s="259"/>
      <c r="K21" s="259"/>
      <c r="L21" s="259"/>
      <c r="M21" s="259"/>
      <c r="N21" s="259"/>
      <c r="O21" s="259"/>
      <c r="P21" s="259"/>
      <c r="Q21" s="259"/>
      <c r="R21" s="259"/>
      <c r="S21" s="259"/>
      <c r="T21" s="259"/>
      <c r="U21" s="259"/>
      <c r="V21" s="259"/>
      <c r="W21" s="259"/>
      <c r="X21" s="259"/>
      <c r="Y21" s="259"/>
      <c r="Z21" s="259"/>
      <c r="AA21" s="259"/>
      <c r="AB21" s="259"/>
    </row>
    <row r="22" spans="2:36" ht="32.25" customHeight="1" x14ac:dyDescent="0.25">
      <c r="B22" s="233" t="s">
        <v>579</v>
      </c>
      <c r="C22" s="234"/>
      <c r="D22" s="234"/>
      <c r="E22" s="234"/>
      <c r="F22" s="235"/>
      <c r="G22" s="236"/>
      <c r="H22" s="236"/>
      <c r="I22" s="236"/>
      <c r="J22" s="236"/>
      <c r="K22" s="236"/>
      <c r="L22" s="236"/>
      <c r="M22" s="236"/>
      <c r="N22" s="236"/>
      <c r="O22" s="236"/>
      <c r="P22" s="236"/>
      <c r="Q22" s="236"/>
      <c r="R22" s="236"/>
      <c r="S22" s="236"/>
      <c r="T22" s="236"/>
      <c r="U22" s="236"/>
      <c r="V22" s="236"/>
      <c r="W22" s="236"/>
      <c r="X22" s="236"/>
      <c r="Y22" s="236"/>
      <c r="Z22" s="236"/>
      <c r="AA22" s="236"/>
      <c r="AB22" s="237"/>
    </row>
    <row r="23" spans="2:36" s="104" customFormat="1" ht="10.5" customHeight="1" x14ac:dyDescent="0.25">
      <c r="B23" s="238"/>
      <c r="C23" s="494" t="s">
        <v>574</v>
      </c>
      <c r="D23" s="495"/>
      <c r="E23" s="495"/>
      <c r="F23" s="496"/>
      <c r="G23" s="239"/>
      <c r="H23" s="239"/>
      <c r="I23" s="239"/>
      <c r="J23" s="239"/>
      <c r="K23" s="239"/>
      <c r="L23" s="239"/>
      <c r="M23" s="239"/>
      <c r="N23" s="239"/>
      <c r="O23" s="239"/>
      <c r="P23" s="239"/>
      <c r="Q23" s="239"/>
      <c r="R23" s="239"/>
      <c r="S23" s="239"/>
      <c r="T23" s="239"/>
      <c r="U23" s="239"/>
      <c r="V23" s="239"/>
      <c r="W23" s="239"/>
      <c r="X23" s="239"/>
      <c r="Y23" s="239"/>
      <c r="Z23" s="239"/>
      <c r="AA23" s="233"/>
      <c r="AB23" s="240"/>
    </row>
    <row r="24" spans="2:36" s="104" customFormat="1" ht="15.75" customHeight="1" x14ac:dyDescent="0.25">
      <c r="B24" s="238"/>
      <c r="C24" s="503"/>
      <c r="D24" s="504"/>
      <c r="E24" s="504"/>
      <c r="F24" s="505"/>
      <c r="G24" s="2"/>
      <c r="H24" s="831" t="s">
        <v>575</v>
      </c>
      <c r="I24" s="831"/>
      <c r="J24" s="831"/>
      <c r="K24" s="831"/>
      <c r="L24" s="831"/>
      <c r="M24" s="831"/>
      <c r="N24" s="831"/>
      <c r="O24" s="831"/>
      <c r="P24" s="831"/>
      <c r="Q24" s="831"/>
      <c r="R24" s="831"/>
      <c r="S24" s="831"/>
      <c r="T24" s="831"/>
      <c r="U24" s="831"/>
      <c r="V24" s="241"/>
      <c r="W24" s="241"/>
      <c r="X24" s="241"/>
      <c r="Y24" s="241"/>
      <c r="Z24" s="2"/>
      <c r="AA24" s="238"/>
      <c r="AB24" s="242"/>
      <c r="AJ24" s="116"/>
    </row>
    <row r="25" spans="2:36" s="104" customFormat="1" ht="42.75" customHeight="1" x14ac:dyDescent="0.25">
      <c r="B25" s="243"/>
      <c r="C25" s="503"/>
      <c r="D25" s="504"/>
      <c r="E25" s="504"/>
      <c r="F25" s="505"/>
      <c r="G25" s="2"/>
      <c r="H25" s="244" t="s">
        <v>309</v>
      </c>
      <c r="I25" s="810" t="s">
        <v>576</v>
      </c>
      <c r="J25" s="811"/>
      <c r="K25" s="811"/>
      <c r="L25" s="811"/>
      <c r="M25" s="811"/>
      <c r="N25" s="811"/>
      <c r="O25" s="811"/>
      <c r="P25" s="811"/>
      <c r="Q25" s="811"/>
      <c r="R25" s="812"/>
      <c r="S25" s="245"/>
      <c r="T25" s="246"/>
      <c r="U25" s="247" t="s">
        <v>311</v>
      </c>
      <c r="V25" s="2"/>
      <c r="W25" s="248"/>
      <c r="X25" s="248"/>
      <c r="Y25" s="248"/>
      <c r="Z25" s="2"/>
      <c r="AA25" s="249"/>
      <c r="AB25" s="250"/>
      <c r="AJ25" s="116"/>
    </row>
    <row r="26" spans="2:36" s="104" customFormat="1" ht="42.75" customHeight="1" x14ac:dyDescent="0.25">
      <c r="B26" s="243"/>
      <c r="C26" s="503"/>
      <c r="D26" s="504"/>
      <c r="E26" s="504"/>
      <c r="F26" s="505"/>
      <c r="G26" s="2"/>
      <c r="H26" s="244" t="s">
        <v>312</v>
      </c>
      <c r="I26" s="810" t="s">
        <v>577</v>
      </c>
      <c r="J26" s="811"/>
      <c r="K26" s="811"/>
      <c r="L26" s="811"/>
      <c r="M26" s="811"/>
      <c r="N26" s="811"/>
      <c r="O26" s="811"/>
      <c r="P26" s="811"/>
      <c r="Q26" s="811"/>
      <c r="R26" s="812"/>
      <c r="S26" s="245"/>
      <c r="T26" s="246"/>
      <c r="U26" s="247" t="s">
        <v>311</v>
      </c>
      <c r="V26" s="2" t="s">
        <v>314</v>
      </c>
      <c r="W26" s="819" t="s">
        <v>580</v>
      </c>
      <c r="X26" s="819"/>
      <c r="Y26" s="819"/>
      <c r="Z26" s="2"/>
      <c r="AA26" s="814" t="s">
        <v>316</v>
      </c>
      <c r="AB26" s="815"/>
      <c r="AJ26" s="116"/>
    </row>
    <row r="27" spans="2:36" s="104" customFormat="1" x14ac:dyDescent="0.25">
      <c r="B27" s="243"/>
      <c r="C27" s="503"/>
      <c r="D27" s="504"/>
      <c r="E27" s="504"/>
      <c r="F27" s="505"/>
      <c r="G27" s="2"/>
      <c r="H27" s="251"/>
      <c r="I27" s="252"/>
      <c r="J27" s="252"/>
      <c r="K27" s="252"/>
      <c r="L27" s="252"/>
      <c r="M27" s="252"/>
      <c r="N27" s="252"/>
      <c r="O27" s="252"/>
      <c r="P27" s="252"/>
      <c r="Q27" s="252"/>
      <c r="R27" s="252"/>
      <c r="S27" s="2"/>
      <c r="T27" s="2"/>
      <c r="U27" s="4"/>
      <c r="V27" s="2"/>
      <c r="W27" s="248"/>
      <c r="X27" s="248"/>
      <c r="Y27" s="248"/>
      <c r="Z27" s="2"/>
      <c r="AA27" s="249"/>
      <c r="AB27" s="250"/>
      <c r="AJ27" s="116"/>
    </row>
    <row r="28" spans="2:36" s="104" customFormat="1" x14ac:dyDescent="0.25">
      <c r="B28" s="243"/>
      <c r="C28" s="503"/>
      <c r="D28" s="504"/>
      <c r="E28" s="504"/>
      <c r="F28" s="505"/>
      <c r="G28" s="2"/>
      <c r="H28" s="253" t="s">
        <v>562</v>
      </c>
      <c r="I28" s="252"/>
      <c r="J28" s="252"/>
      <c r="K28" s="252"/>
      <c r="L28" s="252"/>
      <c r="M28" s="252"/>
      <c r="N28" s="252"/>
      <c r="O28" s="252"/>
      <c r="P28" s="252"/>
      <c r="Q28" s="252"/>
      <c r="R28" s="252"/>
      <c r="S28" s="2"/>
      <c r="T28" s="2"/>
      <c r="U28" s="4"/>
      <c r="V28" s="2"/>
      <c r="W28" s="248"/>
      <c r="X28" s="248"/>
      <c r="Y28" s="248"/>
      <c r="Z28" s="2"/>
      <c r="AA28" s="249"/>
      <c r="AB28" s="250"/>
      <c r="AJ28" s="116"/>
    </row>
    <row r="29" spans="2:36" s="104" customFormat="1" ht="58.5" customHeight="1" x14ac:dyDescent="0.25">
      <c r="B29" s="243"/>
      <c r="C29" s="503"/>
      <c r="D29" s="504"/>
      <c r="E29" s="504"/>
      <c r="F29" s="505"/>
      <c r="G29" s="2"/>
      <c r="H29" s="820" t="s">
        <v>563</v>
      </c>
      <c r="I29" s="821"/>
      <c r="J29" s="821"/>
      <c r="K29" s="821"/>
      <c r="L29" s="822"/>
      <c r="M29" s="254" t="s">
        <v>564</v>
      </c>
      <c r="N29" s="255"/>
      <c r="O29" s="255"/>
      <c r="P29" s="255"/>
      <c r="Q29" s="255"/>
      <c r="R29" s="255"/>
      <c r="S29" s="246"/>
      <c r="T29" s="246"/>
      <c r="U29" s="247" t="s">
        <v>311</v>
      </c>
      <c r="V29" s="2" t="s">
        <v>314</v>
      </c>
      <c r="W29" s="819" t="s">
        <v>565</v>
      </c>
      <c r="X29" s="819"/>
      <c r="Y29" s="819"/>
      <c r="Z29" s="2"/>
      <c r="AA29" s="814" t="s">
        <v>316</v>
      </c>
      <c r="AB29" s="815"/>
      <c r="AJ29" s="116"/>
    </row>
    <row r="30" spans="2:36" s="104" customFormat="1" x14ac:dyDescent="0.25">
      <c r="B30" s="256"/>
      <c r="C30" s="500"/>
      <c r="D30" s="501"/>
      <c r="E30" s="501"/>
      <c r="F30" s="502"/>
      <c r="G30" s="257"/>
      <c r="H30" s="257"/>
      <c r="I30" s="257"/>
      <c r="J30" s="257"/>
      <c r="K30" s="257"/>
      <c r="L30" s="257"/>
      <c r="M30" s="257"/>
      <c r="N30" s="257"/>
      <c r="O30" s="257"/>
      <c r="P30" s="257"/>
      <c r="Q30" s="257"/>
      <c r="R30" s="257"/>
      <c r="S30" s="257"/>
      <c r="T30" s="257"/>
      <c r="U30" s="257"/>
      <c r="V30" s="257"/>
      <c r="W30" s="257"/>
      <c r="X30" s="257"/>
      <c r="Y30" s="257"/>
      <c r="Z30" s="257"/>
      <c r="AA30" s="256"/>
      <c r="AB30" s="258"/>
    </row>
    <row r="31" spans="2:36" s="104" customFormat="1" ht="38.25" customHeight="1" x14ac:dyDescent="0.25">
      <c r="B31" s="495" t="s">
        <v>581</v>
      </c>
      <c r="C31" s="495"/>
      <c r="D31" s="495"/>
      <c r="E31" s="495"/>
      <c r="F31" s="495"/>
      <c r="G31" s="495"/>
      <c r="H31" s="495"/>
      <c r="I31" s="495"/>
      <c r="J31" s="495"/>
      <c r="K31" s="495"/>
      <c r="L31" s="495"/>
      <c r="M31" s="495"/>
      <c r="N31" s="495"/>
      <c r="O31" s="495"/>
      <c r="P31" s="495"/>
      <c r="Q31" s="495"/>
      <c r="R31" s="495"/>
      <c r="S31" s="495"/>
      <c r="T31" s="495"/>
      <c r="U31" s="495"/>
      <c r="V31" s="495"/>
      <c r="W31" s="495"/>
      <c r="X31" s="495"/>
      <c r="Y31" s="495"/>
      <c r="Z31" s="495"/>
      <c r="AA31" s="495"/>
      <c r="AB31" s="495"/>
    </row>
    <row r="32" spans="2:36" s="104" customFormat="1" x14ac:dyDescent="0.25">
      <c r="B32" s="131"/>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row>
    <row r="33" spans="2:28" s="131" customFormat="1" x14ac:dyDescent="0.25"/>
    <row r="34" spans="2:28" x14ac:dyDescent="0.25">
      <c r="B34" s="131"/>
      <c r="C34" s="131"/>
      <c r="D34" s="131"/>
      <c r="E34" s="131"/>
      <c r="F34" s="131"/>
      <c r="G34" s="131"/>
      <c r="H34" s="131"/>
      <c r="I34" s="131"/>
      <c r="J34" s="131"/>
      <c r="K34" s="131"/>
      <c r="L34" s="131"/>
      <c r="M34" s="131"/>
      <c r="N34" s="131"/>
      <c r="O34" s="131"/>
      <c r="P34" s="131"/>
      <c r="Q34" s="131"/>
      <c r="R34" s="131"/>
      <c r="S34" s="131"/>
      <c r="T34" s="131"/>
      <c r="U34" s="131"/>
      <c r="V34" s="131"/>
      <c r="W34" s="131"/>
      <c r="X34" s="131"/>
      <c r="Y34" s="131"/>
      <c r="Z34" s="131"/>
      <c r="AA34" s="131"/>
      <c r="AB34" s="131"/>
    </row>
    <row r="35" spans="2:28" x14ac:dyDescent="0.25">
      <c r="B35" s="131"/>
      <c r="C35" s="131"/>
      <c r="D35" s="131"/>
      <c r="E35" s="131"/>
      <c r="F35" s="131"/>
      <c r="G35" s="131"/>
      <c r="H35" s="131"/>
      <c r="I35" s="131"/>
      <c r="J35" s="131"/>
      <c r="K35" s="131"/>
      <c r="L35" s="131"/>
      <c r="M35" s="131"/>
      <c r="N35" s="131"/>
      <c r="O35" s="131"/>
      <c r="P35" s="131"/>
      <c r="Q35" s="131"/>
      <c r="R35" s="131"/>
      <c r="S35" s="131"/>
      <c r="T35" s="131"/>
      <c r="U35" s="131"/>
      <c r="V35" s="131"/>
      <c r="W35" s="131"/>
      <c r="X35" s="131"/>
      <c r="Y35" s="131"/>
      <c r="Z35" s="131"/>
      <c r="AA35" s="131"/>
      <c r="AB35" s="131"/>
    </row>
    <row r="36" spans="2:28" s="131" customFormat="1" x14ac:dyDescent="0.25">
      <c r="B36" s="132"/>
      <c r="C36" s="130"/>
      <c r="D36" s="130"/>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row>
    <row r="37" spans="2:28" s="131" customFormat="1" x14ac:dyDescent="0.25">
      <c r="B37" s="132"/>
      <c r="C37" s="130"/>
      <c r="D37" s="130"/>
      <c r="E37" s="130"/>
      <c r="F37" s="130"/>
      <c r="G37" s="130"/>
      <c r="H37" s="130"/>
      <c r="I37" s="130"/>
      <c r="J37" s="130"/>
      <c r="K37" s="130"/>
      <c r="L37" s="130"/>
      <c r="M37" s="130"/>
      <c r="N37" s="130"/>
      <c r="O37" s="130"/>
      <c r="P37" s="130"/>
      <c r="Q37" s="130"/>
      <c r="R37" s="130"/>
      <c r="S37" s="130"/>
      <c r="T37" s="130"/>
      <c r="U37" s="130"/>
      <c r="V37" s="130"/>
      <c r="W37" s="130"/>
      <c r="X37" s="130"/>
      <c r="Y37" s="130"/>
      <c r="Z37" s="130"/>
      <c r="AA37" s="130"/>
      <c r="AB37" s="130"/>
    </row>
    <row r="38" spans="2:28" s="131" customFormat="1" x14ac:dyDescent="0.25">
      <c r="B38" s="132"/>
      <c r="C38" s="130"/>
      <c r="D38" s="130"/>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row>
    <row r="39" spans="2:28" s="131" customFormat="1" x14ac:dyDescent="0.25">
      <c r="B39" s="132"/>
      <c r="C39" s="130"/>
      <c r="D39" s="130"/>
      <c r="E39" s="130"/>
      <c r="F39" s="130"/>
      <c r="G39" s="130"/>
      <c r="H39" s="130"/>
      <c r="I39" s="130"/>
      <c r="J39" s="130"/>
      <c r="K39" s="130"/>
      <c r="L39" s="130"/>
      <c r="M39" s="130"/>
      <c r="N39" s="130"/>
      <c r="O39" s="130"/>
      <c r="P39" s="130"/>
      <c r="Q39" s="130"/>
      <c r="R39" s="130"/>
      <c r="S39" s="130"/>
      <c r="T39" s="130"/>
      <c r="U39" s="130"/>
      <c r="V39" s="130"/>
      <c r="W39" s="130"/>
      <c r="X39" s="130"/>
      <c r="Y39" s="130"/>
      <c r="Z39" s="130"/>
      <c r="AA39" s="130"/>
      <c r="AB39" s="130"/>
    </row>
    <row r="40" spans="2:28" s="131" customFormat="1" x14ac:dyDescent="0.25">
      <c r="B40" s="132"/>
      <c r="C40" s="130"/>
      <c r="D40" s="130"/>
      <c r="E40" s="130"/>
      <c r="F40" s="130"/>
      <c r="G40" s="130"/>
      <c r="H40" s="130"/>
      <c r="I40" s="130"/>
      <c r="J40" s="130"/>
      <c r="K40" s="130"/>
      <c r="L40" s="130"/>
      <c r="M40" s="130"/>
      <c r="N40" s="130"/>
      <c r="O40" s="130"/>
      <c r="P40" s="130"/>
      <c r="Q40" s="130"/>
      <c r="R40" s="130"/>
      <c r="S40" s="130"/>
      <c r="T40" s="130"/>
      <c r="U40" s="130"/>
      <c r="V40" s="130"/>
      <c r="W40" s="130"/>
      <c r="X40" s="130"/>
      <c r="Y40" s="130"/>
      <c r="Z40" s="130"/>
      <c r="AA40" s="130"/>
      <c r="AB40" s="130"/>
    </row>
    <row r="41" spans="2:28" s="131" customFormat="1" x14ac:dyDescent="0.25">
      <c r="B41" s="132"/>
      <c r="C41" s="130"/>
      <c r="D41" s="130"/>
      <c r="E41" s="130"/>
      <c r="F41" s="130"/>
      <c r="G41" s="130"/>
      <c r="H41" s="130"/>
      <c r="I41" s="130"/>
      <c r="J41" s="130"/>
      <c r="K41" s="130"/>
      <c r="L41" s="130"/>
      <c r="M41" s="130"/>
      <c r="N41" s="130"/>
      <c r="O41" s="130"/>
      <c r="P41" s="130"/>
      <c r="Q41" s="130"/>
      <c r="R41" s="130"/>
      <c r="S41" s="130"/>
      <c r="T41" s="130"/>
      <c r="U41" s="130"/>
      <c r="V41" s="130"/>
      <c r="W41" s="130"/>
      <c r="X41" s="130"/>
      <c r="Y41" s="130"/>
      <c r="Z41" s="130"/>
      <c r="AA41" s="130"/>
      <c r="AB41" s="130"/>
    </row>
  </sheetData>
  <mergeCells count="27">
    <mergeCell ref="B31:AB31"/>
    <mergeCell ref="AA19:AB19"/>
    <mergeCell ref="C23:F30"/>
    <mergeCell ref="H24:U24"/>
    <mergeCell ref="I25:R25"/>
    <mergeCell ref="I26:R26"/>
    <mergeCell ref="W26:Y26"/>
    <mergeCell ref="AA26:AB26"/>
    <mergeCell ref="H29:L29"/>
    <mergeCell ref="W29:Y29"/>
    <mergeCell ref="AA29:AB29"/>
    <mergeCell ref="B10:F10"/>
    <mergeCell ref="G10:AB10"/>
    <mergeCell ref="C13:F20"/>
    <mergeCell ref="H14:U14"/>
    <mergeCell ref="I15:R15"/>
    <mergeCell ref="I16:R16"/>
    <mergeCell ref="W16:Y16"/>
    <mergeCell ref="AA16:AB16"/>
    <mergeCell ref="H19:L19"/>
    <mergeCell ref="W19:Y19"/>
    <mergeCell ref="B5:AB5"/>
    <mergeCell ref="B7:F7"/>
    <mergeCell ref="B8:F8"/>
    <mergeCell ref="G8:AB8"/>
    <mergeCell ref="B9:F9"/>
    <mergeCell ref="G9:AB9"/>
  </mergeCells>
  <phoneticPr fontId="2"/>
  <pageMargins left="0.59055118110236227" right="0" top="0.39370078740157483" bottom="0" header="0.51181102362204722" footer="0.51181102362204722"/>
  <pageSetup paperSize="9" scale="89" orientation="portrait" r:id="rId1"/>
  <headerFooter>
    <oddFooter>&amp;C1－&amp;P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8"/>
  <sheetViews>
    <sheetView showGridLines="0" view="pageBreakPreview" zoomScale="70" zoomScaleNormal="100" zoomScaleSheetLayoutView="70" workbookViewId="0"/>
  </sheetViews>
  <sheetFormatPr defaultColWidth="3.46484375" defaultRowHeight="12.75" x14ac:dyDescent="0.25"/>
  <cols>
    <col min="1" max="1" width="1.265625" style="130" customWidth="1"/>
    <col min="2" max="2" width="3" style="132" customWidth="1"/>
    <col min="3" max="6" width="3.46484375" style="130" customWidth="1"/>
    <col min="7" max="7" width="1.46484375" style="130" customWidth="1"/>
    <col min="8" max="8" width="2.46484375" style="130" customWidth="1"/>
    <col min="9" max="28" width="3.46484375" style="130"/>
    <col min="29" max="29" width="1" style="130" customWidth="1"/>
    <col min="30" max="31" width="4" style="130" customWidth="1"/>
    <col min="32" max="32" width="1.265625" style="130" customWidth="1"/>
    <col min="33" max="256" width="3.46484375" style="130"/>
    <col min="257" max="257" width="1.265625" style="130" customWidth="1"/>
    <col min="258" max="258" width="3" style="130" customWidth="1"/>
    <col min="259" max="262" width="3.46484375" style="130"/>
    <col min="263" max="263" width="1.46484375" style="130" customWidth="1"/>
    <col min="264" max="264" width="2.46484375" style="130" customWidth="1"/>
    <col min="265" max="284" width="3.46484375" style="130"/>
    <col min="285" max="285" width="1" style="130" customWidth="1"/>
    <col min="286" max="287" width="4" style="130" customWidth="1"/>
    <col min="288" max="288" width="1.265625" style="130" customWidth="1"/>
    <col min="289" max="512" width="3.46484375" style="130"/>
    <col min="513" max="513" width="1.265625" style="130" customWidth="1"/>
    <col min="514" max="514" width="3" style="130" customWidth="1"/>
    <col min="515" max="518" width="3.46484375" style="130"/>
    <col min="519" max="519" width="1.46484375" style="130" customWidth="1"/>
    <col min="520" max="520" width="2.46484375" style="130" customWidth="1"/>
    <col min="521" max="540" width="3.46484375" style="130"/>
    <col min="541" max="541" width="1" style="130" customWidth="1"/>
    <col min="542" max="543" width="4" style="130" customWidth="1"/>
    <col min="544" max="544" width="1.265625" style="130" customWidth="1"/>
    <col min="545" max="768" width="3.46484375" style="130"/>
    <col min="769" max="769" width="1.265625" style="130" customWidth="1"/>
    <col min="770" max="770" width="3" style="130" customWidth="1"/>
    <col min="771" max="774" width="3.46484375" style="130"/>
    <col min="775" max="775" width="1.46484375" style="130" customWidth="1"/>
    <col min="776" max="776" width="2.46484375" style="130" customWidth="1"/>
    <col min="777" max="796" width="3.46484375" style="130"/>
    <col min="797" max="797" width="1" style="130" customWidth="1"/>
    <col min="798" max="799" width="4" style="130" customWidth="1"/>
    <col min="800" max="800" width="1.265625" style="130" customWidth="1"/>
    <col min="801" max="1024" width="3.46484375" style="130"/>
    <col min="1025" max="1025" width="1.265625" style="130" customWidth="1"/>
    <col min="1026" max="1026" width="3" style="130" customWidth="1"/>
    <col min="1027" max="1030" width="3.46484375" style="130"/>
    <col min="1031" max="1031" width="1.46484375" style="130" customWidth="1"/>
    <col min="1032" max="1032" width="2.46484375" style="130" customWidth="1"/>
    <col min="1033" max="1052" width="3.46484375" style="130"/>
    <col min="1053" max="1053" width="1" style="130" customWidth="1"/>
    <col min="1054" max="1055" width="4" style="130" customWidth="1"/>
    <col min="1056" max="1056" width="1.265625" style="130" customWidth="1"/>
    <col min="1057" max="1280" width="3.46484375" style="130"/>
    <col min="1281" max="1281" width="1.265625" style="130" customWidth="1"/>
    <col min="1282" max="1282" width="3" style="130" customWidth="1"/>
    <col min="1283" max="1286" width="3.46484375" style="130"/>
    <col min="1287" max="1287" width="1.46484375" style="130" customWidth="1"/>
    <col min="1288" max="1288" width="2.46484375" style="130" customWidth="1"/>
    <col min="1289" max="1308" width="3.46484375" style="130"/>
    <col min="1309" max="1309" width="1" style="130" customWidth="1"/>
    <col min="1310" max="1311" width="4" style="130" customWidth="1"/>
    <col min="1312" max="1312" width="1.265625" style="130" customWidth="1"/>
    <col min="1313" max="1536" width="3.46484375" style="130"/>
    <col min="1537" max="1537" width="1.265625" style="130" customWidth="1"/>
    <col min="1538" max="1538" width="3" style="130" customWidth="1"/>
    <col min="1539" max="1542" width="3.46484375" style="130"/>
    <col min="1543" max="1543" width="1.46484375" style="130" customWidth="1"/>
    <col min="1544" max="1544" width="2.46484375" style="130" customWidth="1"/>
    <col min="1545" max="1564" width="3.46484375" style="130"/>
    <col min="1565" max="1565" width="1" style="130" customWidth="1"/>
    <col min="1566" max="1567" width="4" style="130" customWidth="1"/>
    <col min="1568" max="1568" width="1.265625" style="130" customWidth="1"/>
    <col min="1569" max="1792" width="3.46484375" style="130"/>
    <col min="1793" max="1793" width="1.265625" style="130" customWidth="1"/>
    <col min="1794" max="1794" width="3" style="130" customWidth="1"/>
    <col min="1795" max="1798" width="3.46484375" style="130"/>
    <col min="1799" max="1799" width="1.46484375" style="130" customWidth="1"/>
    <col min="1800" max="1800" width="2.46484375" style="130" customWidth="1"/>
    <col min="1801" max="1820" width="3.46484375" style="130"/>
    <col min="1821" max="1821" width="1" style="130" customWidth="1"/>
    <col min="1822" max="1823" width="4" style="130" customWidth="1"/>
    <col min="1824" max="1824" width="1.265625" style="130" customWidth="1"/>
    <col min="1825" max="2048" width="3.46484375" style="130"/>
    <col min="2049" max="2049" width="1.265625" style="130" customWidth="1"/>
    <col min="2050" max="2050" width="3" style="130" customWidth="1"/>
    <col min="2051" max="2054" width="3.46484375" style="130"/>
    <col min="2055" max="2055" width="1.46484375" style="130" customWidth="1"/>
    <col min="2056" max="2056" width="2.46484375" style="130" customWidth="1"/>
    <col min="2057" max="2076" width="3.46484375" style="130"/>
    <col min="2077" max="2077" width="1" style="130" customWidth="1"/>
    <col min="2078" max="2079" width="4" style="130" customWidth="1"/>
    <col min="2080" max="2080" width="1.265625" style="130" customWidth="1"/>
    <col min="2081" max="2304" width="3.46484375" style="130"/>
    <col min="2305" max="2305" width="1.265625" style="130" customWidth="1"/>
    <col min="2306" max="2306" width="3" style="130" customWidth="1"/>
    <col min="2307" max="2310" width="3.46484375" style="130"/>
    <col min="2311" max="2311" width="1.46484375" style="130" customWidth="1"/>
    <col min="2312" max="2312" width="2.46484375" style="130" customWidth="1"/>
    <col min="2313" max="2332" width="3.46484375" style="130"/>
    <col min="2333" max="2333" width="1" style="130" customWidth="1"/>
    <col min="2334" max="2335" width="4" style="130" customWidth="1"/>
    <col min="2336" max="2336" width="1.265625" style="130" customWidth="1"/>
    <col min="2337" max="2560" width="3.46484375" style="130"/>
    <col min="2561" max="2561" width="1.265625" style="130" customWidth="1"/>
    <col min="2562" max="2562" width="3" style="130" customWidth="1"/>
    <col min="2563" max="2566" width="3.46484375" style="130"/>
    <col min="2567" max="2567" width="1.46484375" style="130" customWidth="1"/>
    <col min="2568" max="2568" width="2.46484375" style="130" customWidth="1"/>
    <col min="2569" max="2588" width="3.46484375" style="130"/>
    <col min="2589" max="2589" width="1" style="130" customWidth="1"/>
    <col min="2590" max="2591" width="4" style="130" customWidth="1"/>
    <col min="2592" max="2592" width="1.265625" style="130" customWidth="1"/>
    <col min="2593" max="2816" width="3.46484375" style="130"/>
    <col min="2817" max="2817" width="1.265625" style="130" customWidth="1"/>
    <col min="2818" max="2818" width="3" style="130" customWidth="1"/>
    <col min="2819" max="2822" width="3.46484375" style="130"/>
    <col min="2823" max="2823" width="1.46484375" style="130" customWidth="1"/>
    <col min="2824" max="2824" width="2.46484375" style="130" customWidth="1"/>
    <col min="2825" max="2844" width="3.46484375" style="130"/>
    <col min="2845" max="2845" width="1" style="130" customWidth="1"/>
    <col min="2846" max="2847" width="4" style="130" customWidth="1"/>
    <col min="2848" max="2848" width="1.265625" style="130" customWidth="1"/>
    <col min="2849" max="3072" width="3.46484375" style="130"/>
    <col min="3073" max="3073" width="1.265625" style="130" customWidth="1"/>
    <col min="3074" max="3074" width="3" style="130" customWidth="1"/>
    <col min="3075" max="3078" width="3.46484375" style="130"/>
    <col min="3079" max="3079" width="1.46484375" style="130" customWidth="1"/>
    <col min="3080" max="3080" width="2.46484375" style="130" customWidth="1"/>
    <col min="3081" max="3100" width="3.46484375" style="130"/>
    <col min="3101" max="3101" width="1" style="130" customWidth="1"/>
    <col min="3102" max="3103" width="4" style="130" customWidth="1"/>
    <col min="3104" max="3104" width="1.265625" style="130" customWidth="1"/>
    <col min="3105" max="3328" width="3.46484375" style="130"/>
    <col min="3329" max="3329" width="1.265625" style="130" customWidth="1"/>
    <col min="3330" max="3330" width="3" style="130" customWidth="1"/>
    <col min="3331" max="3334" width="3.46484375" style="130"/>
    <col min="3335" max="3335" width="1.46484375" style="130" customWidth="1"/>
    <col min="3336" max="3336" width="2.46484375" style="130" customWidth="1"/>
    <col min="3337" max="3356" width="3.46484375" style="130"/>
    <col min="3357" max="3357" width="1" style="130" customWidth="1"/>
    <col min="3358" max="3359" width="4" style="130" customWidth="1"/>
    <col min="3360" max="3360" width="1.265625" style="130" customWidth="1"/>
    <col min="3361" max="3584" width="3.46484375" style="130"/>
    <col min="3585" max="3585" width="1.265625" style="130" customWidth="1"/>
    <col min="3586" max="3586" width="3" style="130" customWidth="1"/>
    <col min="3587" max="3590" width="3.46484375" style="130"/>
    <col min="3591" max="3591" width="1.46484375" style="130" customWidth="1"/>
    <col min="3592" max="3592" width="2.46484375" style="130" customWidth="1"/>
    <col min="3593" max="3612" width="3.46484375" style="130"/>
    <col min="3613" max="3613" width="1" style="130" customWidth="1"/>
    <col min="3614" max="3615" width="4" style="130" customWidth="1"/>
    <col min="3616" max="3616" width="1.265625" style="130" customWidth="1"/>
    <col min="3617" max="3840" width="3.46484375" style="130"/>
    <col min="3841" max="3841" width="1.265625" style="130" customWidth="1"/>
    <col min="3842" max="3842" width="3" style="130" customWidth="1"/>
    <col min="3843" max="3846" width="3.46484375" style="130"/>
    <col min="3847" max="3847" width="1.46484375" style="130" customWidth="1"/>
    <col min="3848" max="3848" width="2.46484375" style="130" customWidth="1"/>
    <col min="3849" max="3868" width="3.46484375" style="130"/>
    <col min="3869" max="3869" width="1" style="130" customWidth="1"/>
    <col min="3870" max="3871" width="4" style="130" customWidth="1"/>
    <col min="3872" max="3872" width="1.265625" style="130" customWidth="1"/>
    <col min="3873" max="4096" width="3.46484375" style="130"/>
    <col min="4097" max="4097" width="1.265625" style="130" customWidth="1"/>
    <col min="4098" max="4098" width="3" style="130" customWidth="1"/>
    <col min="4099" max="4102" width="3.46484375" style="130"/>
    <col min="4103" max="4103" width="1.46484375" style="130" customWidth="1"/>
    <col min="4104" max="4104" width="2.46484375" style="130" customWidth="1"/>
    <col min="4105" max="4124" width="3.46484375" style="130"/>
    <col min="4125" max="4125" width="1" style="130" customWidth="1"/>
    <col min="4126" max="4127" width="4" style="130" customWidth="1"/>
    <col min="4128" max="4128" width="1.265625" style="130" customWidth="1"/>
    <col min="4129" max="4352" width="3.46484375" style="130"/>
    <col min="4353" max="4353" width="1.265625" style="130" customWidth="1"/>
    <col min="4354" max="4354" width="3" style="130" customWidth="1"/>
    <col min="4355" max="4358" width="3.46484375" style="130"/>
    <col min="4359" max="4359" width="1.46484375" style="130" customWidth="1"/>
    <col min="4360" max="4360" width="2.46484375" style="130" customWidth="1"/>
    <col min="4361" max="4380" width="3.46484375" style="130"/>
    <col min="4381" max="4381" width="1" style="130" customWidth="1"/>
    <col min="4382" max="4383" width="4" style="130" customWidth="1"/>
    <col min="4384" max="4384" width="1.265625" style="130" customWidth="1"/>
    <col min="4385" max="4608" width="3.46484375" style="130"/>
    <col min="4609" max="4609" width="1.265625" style="130" customWidth="1"/>
    <col min="4610" max="4610" width="3" style="130" customWidth="1"/>
    <col min="4611" max="4614" width="3.46484375" style="130"/>
    <col min="4615" max="4615" width="1.46484375" style="130" customWidth="1"/>
    <col min="4616" max="4616" width="2.46484375" style="130" customWidth="1"/>
    <col min="4617" max="4636" width="3.46484375" style="130"/>
    <col min="4637" max="4637" width="1" style="130" customWidth="1"/>
    <col min="4638" max="4639" width="4" style="130" customWidth="1"/>
    <col min="4640" max="4640" width="1.265625" style="130" customWidth="1"/>
    <col min="4641" max="4864" width="3.46484375" style="130"/>
    <col min="4865" max="4865" width="1.265625" style="130" customWidth="1"/>
    <col min="4866" max="4866" width="3" style="130" customWidth="1"/>
    <col min="4867" max="4870" width="3.46484375" style="130"/>
    <col min="4871" max="4871" width="1.46484375" style="130" customWidth="1"/>
    <col min="4872" max="4872" width="2.46484375" style="130" customWidth="1"/>
    <col min="4873" max="4892" width="3.46484375" style="130"/>
    <col min="4893" max="4893" width="1" style="130" customWidth="1"/>
    <col min="4894" max="4895" width="4" style="130" customWidth="1"/>
    <col min="4896" max="4896" width="1.265625" style="130" customWidth="1"/>
    <col min="4897" max="5120" width="3.46484375" style="130"/>
    <col min="5121" max="5121" width="1.265625" style="130" customWidth="1"/>
    <col min="5122" max="5122" width="3" style="130" customWidth="1"/>
    <col min="5123" max="5126" width="3.46484375" style="130"/>
    <col min="5127" max="5127" width="1.46484375" style="130" customWidth="1"/>
    <col min="5128" max="5128" width="2.46484375" style="130" customWidth="1"/>
    <col min="5129" max="5148" width="3.46484375" style="130"/>
    <col min="5149" max="5149" width="1" style="130" customWidth="1"/>
    <col min="5150" max="5151" width="4" style="130" customWidth="1"/>
    <col min="5152" max="5152" width="1.265625" style="130" customWidth="1"/>
    <col min="5153" max="5376" width="3.46484375" style="130"/>
    <col min="5377" max="5377" width="1.265625" style="130" customWidth="1"/>
    <col min="5378" max="5378" width="3" style="130" customWidth="1"/>
    <col min="5379" max="5382" width="3.46484375" style="130"/>
    <col min="5383" max="5383" width="1.46484375" style="130" customWidth="1"/>
    <col min="5384" max="5384" width="2.46484375" style="130" customWidth="1"/>
    <col min="5385" max="5404" width="3.46484375" style="130"/>
    <col min="5405" max="5405" width="1" style="130" customWidth="1"/>
    <col min="5406" max="5407" width="4" style="130" customWidth="1"/>
    <col min="5408" max="5408" width="1.265625" style="130" customWidth="1"/>
    <col min="5409" max="5632" width="3.46484375" style="130"/>
    <col min="5633" max="5633" width="1.265625" style="130" customWidth="1"/>
    <col min="5634" max="5634" width="3" style="130" customWidth="1"/>
    <col min="5635" max="5638" width="3.46484375" style="130"/>
    <col min="5639" max="5639" width="1.46484375" style="130" customWidth="1"/>
    <col min="5640" max="5640" width="2.46484375" style="130" customWidth="1"/>
    <col min="5641" max="5660" width="3.46484375" style="130"/>
    <col min="5661" max="5661" width="1" style="130" customWidth="1"/>
    <col min="5662" max="5663" width="4" style="130" customWidth="1"/>
    <col min="5664" max="5664" width="1.265625" style="130" customWidth="1"/>
    <col min="5665" max="5888" width="3.46484375" style="130"/>
    <col min="5889" max="5889" width="1.265625" style="130" customWidth="1"/>
    <col min="5890" max="5890" width="3" style="130" customWidth="1"/>
    <col min="5891" max="5894" width="3.46484375" style="130"/>
    <col min="5895" max="5895" width="1.46484375" style="130" customWidth="1"/>
    <col min="5896" max="5896" width="2.46484375" style="130" customWidth="1"/>
    <col min="5897" max="5916" width="3.46484375" style="130"/>
    <col min="5917" max="5917" width="1" style="130" customWidth="1"/>
    <col min="5918" max="5919" width="4" style="130" customWidth="1"/>
    <col min="5920" max="5920" width="1.265625" style="130" customWidth="1"/>
    <col min="5921" max="6144" width="3.46484375" style="130"/>
    <col min="6145" max="6145" width="1.265625" style="130" customWidth="1"/>
    <col min="6146" max="6146" width="3" style="130" customWidth="1"/>
    <col min="6147" max="6150" width="3.46484375" style="130"/>
    <col min="6151" max="6151" width="1.46484375" style="130" customWidth="1"/>
    <col min="6152" max="6152" width="2.46484375" style="130" customWidth="1"/>
    <col min="6153" max="6172" width="3.46484375" style="130"/>
    <col min="6173" max="6173" width="1" style="130" customWidth="1"/>
    <col min="6174" max="6175" width="4" style="130" customWidth="1"/>
    <col min="6176" max="6176" width="1.265625" style="130" customWidth="1"/>
    <col min="6177" max="6400" width="3.46484375" style="130"/>
    <col min="6401" max="6401" width="1.265625" style="130" customWidth="1"/>
    <col min="6402" max="6402" width="3" style="130" customWidth="1"/>
    <col min="6403" max="6406" width="3.46484375" style="130"/>
    <col min="6407" max="6407" width="1.46484375" style="130" customWidth="1"/>
    <col min="6408" max="6408" width="2.46484375" style="130" customWidth="1"/>
    <col min="6409" max="6428" width="3.46484375" style="130"/>
    <col min="6429" max="6429" width="1" style="130" customWidth="1"/>
    <col min="6430" max="6431" width="4" style="130" customWidth="1"/>
    <col min="6432" max="6432" width="1.265625" style="130" customWidth="1"/>
    <col min="6433" max="6656" width="3.46484375" style="130"/>
    <col min="6657" max="6657" width="1.265625" style="130" customWidth="1"/>
    <col min="6658" max="6658" width="3" style="130" customWidth="1"/>
    <col min="6659" max="6662" width="3.46484375" style="130"/>
    <col min="6663" max="6663" width="1.46484375" style="130" customWidth="1"/>
    <col min="6664" max="6664" width="2.46484375" style="130" customWidth="1"/>
    <col min="6665" max="6684" width="3.46484375" style="130"/>
    <col min="6685" max="6685" width="1" style="130" customWidth="1"/>
    <col min="6686" max="6687" width="4" style="130" customWidth="1"/>
    <col min="6688" max="6688" width="1.265625" style="130" customWidth="1"/>
    <col min="6689" max="6912" width="3.46484375" style="130"/>
    <col min="6913" max="6913" width="1.265625" style="130" customWidth="1"/>
    <col min="6914" max="6914" width="3" style="130" customWidth="1"/>
    <col min="6915" max="6918" width="3.46484375" style="130"/>
    <col min="6919" max="6919" width="1.46484375" style="130" customWidth="1"/>
    <col min="6920" max="6920" width="2.46484375" style="130" customWidth="1"/>
    <col min="6921" max="6940" width="3.46484375" style="130"/>
    <col min="6941" max="6941" width="1" style="130" customWidth="1"/>
    <col min="6942" max="6943" width="4" style="130" customWidth="1"/>
    <col min="6944" max="6944" width="1.265625" style="130" customWidth="1"/>
    <col min="6945" max="7168" width="3.46484375" style="130"/>
    <col min="7169" max="7169" width="1.265625" style="130" customWidth="1"/>
    <col min="7170" max="7170" width="3" style="130" customWidth="1"/>
    <col min="7171" max="7174" width="3.46484375" style="130"/>
    <col min="7175" max="7175" width="1.46484375" style="130" customWidth="1"/>
    <col min="7176" max="7176" width="2.46484375" style="130" customWidth="1"/>
    <col min="7177" max="7196" width="3.46484375" style="130"/>
    <col min="7197" max="7197" width="1" style="130" customWidth="1"/>
    <col min="7198" max="7199" width="4" style="130" customWidth="1"/>
    <col min="7200" max="7200" width="1.265625" style="130" customWidth="1"/>
    <col min="7201" max="7424" width="3.46484375" style="130"/>
    <col min="7425" max="7425" width="1.265625" style="130" customWidth="1"/>
    <col min="7426" max="7426" width="3" style="130" customWidth="1"/>
    <col min="7427" max="7430" width="3.46484375" style="130"/>
    <col min="7431" max="7431" width="1.46484375" style="130" customWidth="1"/>
    <col min="7432" max="7432" width="2.46484375" style="130" customWidth="1"/>
    <col min="7433" max="7452" width="3.46484375" style="130"/>
    <col min="7453" max="7453" width="1" style="130" customWidth="1"/>
    <col min="7454" max="7455" width="4" style="130" customWidth="1"/>
    <col min="7456" max="7456" width="1.265625" style="130" customWidth="1"/>
    <col min="7457" max="7680" width="3.46484375" style="130"/>
    <col min="7681" max="7681" width="1.265625" style="130" customWidth="1"/>
    <col min="7682" max="7682" width="3" style="130" customWidth="1"/>
    <col min="7683" max="7686" width="3.46484375" style="130"/>
    <col min="7687" max="7687" width="1.46484375" style="130" customWidth="1"/>
    <col min="7688" max="7688" width="2.46484375" style="130" customWidth="1"/>
    <col min="7689" max="7708" width="3.46484375" style="130"/>
    <col min="7709" max="7709" width="1" style="130" customWidth="1"/>
    <col min="7710" max="7711" width="4" style="130" customWidth="1"/>
    <col min="7712" max="7712" width="1.265625" style="130" customWidth="1"/>
    <col min="7713" max="7936" width="3.46484375" style="130"/>
    <col min="7937" max="7937" width="1.265625" style="130" customWidth="1"/>
    <col min="7938" max="7938" width="3" style="130" customWidth="1"/>
    <col min="7939" max="7942" width="3.46484375" style="130"/>
    <col min="7943" max="7943" width="1.46484375" style="130" customWidth="1"/>
    <col min="7944" max="7944" width="2.46484375" style="130" customWidth="1"/>
    <col min="7945" max="7964" width="3.46484375" style="130"/>
    <col min="7965" max="7965" width="1" style="130" customWidth="1"/>
    <col min="7966" max="7967" width="4" style="130" customWidth="1"/>
    <col min="7968" max="7968" width="1.265625" style="130" customWidth="1"/>
    <col min="7969" max="8192" width="3.46484375" style="130"/>
    <col min="8193" max="8193" width="1.265625" style="130" customWidth="1"/>
    <col min="8194" max="8194" width="3" style="130" customWidth="1"/>
    <col min="8195" max="8198" width="3.46484375" style="130"/>
    <col min="8199" max="8199" width="1.46484375" style="130" customWidth="1"/>
    <col min="8200" max="8200" width="2.46484375" style="130" customWidth="1"/>
    <col min="8201" max="8220" width="3.46484375" style="130"/>
    <col min="8221" max="8221" width="1" style="130" customWidth="1"/>
    <col min="8222" max="8223" width="4" style="130" customWidth="1"/>
    <col min="8224" max="8224" width="1.265625" style="130" customWidth="1"/>
    <col min="8225" max="8448" width="3.46484375" style="130"/>
    <col min="8449" max="8449" width="1.265625" style="130" customWidth="1"/>
    <col min="8450" max="8450" width="3" style="130" customWidth="1"/>
    <col min="8451" max="8454" width="3.46484375" style="130"/>
    <col min="8455" max="8455" width="1.46484375" style="130" customWidth="1"/>
    <col min="8456" max="8456" width="2.46484375" style="130" customWidth="1"/>
    <col min="8457" max="8476" width="3.46484375" style="130"/>
    <col min="8477" max="8477" width="1" style="130" customWidth="1"/>
    <col min="8478" max="8479" width="4" style="130" customWidth="1"/>
    <col min="8480" max="8480" width="1.265625" style="130" customWidth="1"/>
    <col min="8481" max="8704" width="3.46484375" style="130"/>
    <col min="8705" max="8705" width="1.265625" style="130" customWidth="1"/>
    <col min="8706" max="8706" width="3" style="130" customWidth="1"/>
    <col min="8707" max="8710" width="3.46484375" style="130"/>
    <col min="8711" max="8711" width="1.46484375" style="130" customWidth="1"/>
    <col min="8712" max="8712" width="2.46484375" style="130" customWidth="1"/>
    <col min="8713" max="8732" width="3.46484375" style="130"/>
    <col min="8733" max="8733" width="1" style="130" customWidth="1"/>
    <col min="8734" max="8735" width="4" style="130" customWidth="1"/>
    <col min="8736" max="8736" width="1.265625" style="130" customWidth="1"/>
    <col min="8737" max="8960" width="3.46484375" style="130"/>
    <col min="8961" max="8961" width="1.265625" style="130" customWidth="1"/>
    <col min="8962" max="8962" width="3" style="130" customWidth="1"/>
    <col min="8963" max="8966" width="3.46484375" style="130"/>
    <col min="8967" max="8967" width="1.46484375" style="130" customWidth="1"/>
    <col min="8968" max="8968" width="2.46484375" style="130" customWidth="1"/>
    <col min="8969" max="8988" width="3.46484375" style="130"/>
    <col min="8989" max="8989" width="1" style="130" customWidth="1"/>
    <col min="8990" max="8991" width="4" style="130" customWidth="1"/>
    <col min="8992" max="8992" width="1.265625" style="130" customWidth="1"/>
    <col min="8993" max="9216" width="3.46484375" style="130"/>
    <col min="9217" max="9217" width="1.265625" style="130" customWidth="1"/>
    <col min="9218" max="9218" width="3" style="130" customWidth="1"/>
    <col min="9219" max="9222" width="3.46484375" style="130"/>
    <col min="9223" max="9223" width="1.46484375" style="130" customWidth="1"/>
    <col min="9224" max="9224" width="2.46484375" style="130" customWidth="1"/>
    <col min="9225" max="9244" width="3.46484375" style="130"/>
    <col min="9245" max="9245" width="1" style="130" customWidth="1"/>
    <col min="9246" max="9247" width="4" style="130" customWidth="1"/>
    <col min="9248" max="9248" width="1.265625" style="130" customWidth="1"/>
    <col min="9249" max="9472" width="3.46484375" style="130"/>
    <col min="9473" max="9473" width="1.265625" style="130" customWidth="1"/>
    <col min="9474" max="9474" width="3" style="130" customWidth="1"/>
    <col min="9475" max="9478" width="3.46484375" style="130"/>
    <col min="9479" max="9479" width="1.46484375" style="130" customWidth="1"/>
    <col min="9480" max="9480" width="2.46484375" style="130" customWidth="1"/>
    <col min="9481" max="9500" width="3.46484375" style="130"/>
    <col min="9501" max="9501" width="1" style="130" customWidth="1"/>
    <col min="9502" max="9503" width="4" style="130" customWidth="1"/>
    <col min="9504" max="9504" width="1.265625" style="130" customWidth="1"/>
    <col min="9505" max="9728" width="3.46484375" style="130"/>
    <col min="9729" max="9729" width="1.265625" style="130" customWidth="1"/>
    <col min="9730" max="9730" width="3" style="130" customWidth="1"/>
    <col min="9731" max="9734" width="3.46484375" style="130"/>
    <col min="9735" max="9735" width="1.46484375" style="130" customWidth="1"/>
    <col min="9736" max="9736" width="2.46484375" style="130" customWidth="1"/>
    <col min="9737" max="9756" width="3.46484375" style="130"/>
    <col min="9757" max="9757" width="1" style="130" customWidth="1"/>
    <col min="9758" max="9759" width="4" style="130" customWidth="1"/>
    <col min="9760" max="9760" width="1.265625" style="130" customWidth="1"/>
    <col min="9761" max="9984" width="3.46484375" style="130"/>
    <col min="9985" max="9985" width="1.265625" style="130" customWidth="1"/>
    <col min="9986" max="9986" width="3" style="130" customWidth="1"/>
    <col min="9987" max="9990" width="3.46484375" style="130"/>
    <col min="9991" max="9991" width="1.46484375" style="130" customWidth="1"/>
    <col min="9992" max="9992" width="2.46484375" style="130" customWidth="1"/>
    <col min="9993" max="10012" width="3.46484375" style="130"/>
    <col min="10013" max="10013" width="1" style="130" customWidth="1"/>
    <col min="10014" max="10015" width="4" style="130" customWidth="1"/>
    <col min="10016" max="10016" width="1.265625" style="130" customWidth="1"/>
    <col min="10017" max="10240" width="3.46484375" style="130"/>
    <col min="10241" max="10241" width="1.265625" style="130" customWidth="1"/>
    <col min="10242" max="10242" width="3" style="130" customWidth="1"/>
    <col min="10243" max="10246" width="3.46484375" style="130"/>
    <col min="10247" max="10247" width="1.46484375" style="130" customWidth="1"/>
    <col min="10248" max="10248" width="2.46484375" style="130" customWidth="1"/>
    <col min="10249" max="10268" width="3.46484375" style="130"/>
    <col min="10269" max="10269" width="1" style="130" customWidth="1"/>
    <col min="10270" max="10271" width="4" style="130" customWidth="1"/>
    <col min="10272" max="10272" width="1.265625" style="130" customWidth="1"/>
    <col min="10273" max="10496" width="3.46484375" style="130"/>
    <col min="10497" max="10497" width="1.265625" style="130" customWidth="1"/>
    <col min="10498" max="10498" width="3" style="130" customWidth="1"/>
    <col min="10499" max="10502" width="3.46484375" style="130"/>
    <col min="10503" max="10503" width="1.46484375" style="130" customWidth="1"/>
    <col min="10504" max="10504" width="2.46484375" style="130" customWidth="1"/>
    <col min="10505" max="10524" width="3.46484375" style="130"/>
    <col min="10525" max="10525" width="1" style="130" customWidth="1"/>
    <col min="10526" max="10527" width="4" style="130" customWidth="1"/>
    <col min="10528" max="10528" width="1.265625" style="130" customWidth="1"/>
    <col min="10529" max="10752" width="3.46484375" style="130"/>
    <col min="10753" max="10753" width="1.265625" style="130" customWidth="1"/>
    <col min="10754" max="10754" width="3" style="130" customWidth="1"/>
    <col min="10755" max="10758" width="3.46484375" style="130"/>
    <col min="10759" max="10759" width="1.46484375" style="130" customWidth="1"/>
    <col min="10760" max="10760" width="2.46484375" style="130" customWidth="1"/>
    <col min="10761" max="10780" width="3.46484375" style="130"/>
    <col min="10781" max="10781" width="1" style="130" customWidth="1"/>
    <col min="10782" max="10783" width="4" style="130" customWidth="1"/>
    <col min="10784" max="10784" width="1.265625" style="130" customWidth="1"/>
    <col min="10785" max="11008" width="3.46484375" style="130"/>
    <col min="11009" max="11009" width="1.265625" style="130" customWidth="1"/>
    <col min="11010" max="11010" width="3" style="130" customWidth="1"/>
    <col min="11011" max="11014" width="3.46484375" style="130"/>
    <col min="11015" max="11015" width="1.46484375" style="130" customWidth="1"/>
    <col min="11016" max="11016" width="2.46484375" style="130" customWidth="1"/>
    <col min="11017" max="11036" width="3.46484375" style="130"/>
    <col min="11037" max="11037" width="1" style="130" customWidth="1"/>
    <col min="11038" max="11039" width="4" style="130" customWidth="1"/>
    <col min="11040" max="11040" width="1.265625" style="130" customWidth="1"/>
    <col min="11041" max="11264" width="3.46484375" style="130"/>
    <col min="11265" max="11265" width="1.265625" style="130" customWidth="1"/>
    <col min="11266" max="11266" width="3" style="130" customWidth="1"/>
    <col min="11267" max="11270" width="3.46484375" style="130"/>
    <col min="11271" max="11271" width="1.46484375" style="130" customWidth="1"/>
    <col min="11272" max="11272" width="2.46484375" style="130" customWidth="1"/>
    <col min="11273" max="11292" width="3.46484375" style="130"/>
    <col min="11293" max="11293" width="1" style="130" customWidth="1"/>
    <col min="11294" max="11295" width="4" style="130" customWidth="1"/>
    <col min="11296" max="11296" width="1.265625" style="130" customWidth="1"/>
    <col min="11297" max="11520" width="3.46484375" style="130"/>
    <col min="11521" max="11521" width="1.265625" style="130" customWidth="1"/>
    <col min="11522" max="11522" width="3" style="130" customWidth="1"/>
    <col min="11523" max="11526" width="3.46484375" style="130"/>
    <col min="11527" max="11527" width="1.46484375" style="130" customWidth="1"/>
    <col min="11528" max="11528" width="2.46484375" style="130" customWidth="1"/>
    <col min="11529" max="11548" width="3.46484375" style="130"/>
    <col min="11549" max="11549" width="1" style="130" customWidth="1"/>
    <col min="11550" max="11551" width="4" style="130" customWidth="1"/>
    <col min="11552" max="11552" width="1.265625" style="130" customWidth="1"/>
    <col min="11553" max="11776" width="3.46484375" style="130"/>
    <col min="11777" max="11777" width="1.265625" style="130" customWidth="1"/>
    <col min="11778" max="11778" width="3" style="130" customWidth="1"/>
    <col min="11779" max="11782" width="3.46484375" style="130"/>
    <col min="11783" max="11783" width="1.46484375" style="130" customWidth="1"/>
    <col min="11784" max="11784" width="2.46484375" style="130" customWidth="1"/>
    <col min="11785" max="11804" width="3.46484375" style="130"/>
    <col min="11805" max="11805" width="1" style="130" customWidth="1"/>
    <col min="11806" max="11807" width="4" style="130" customWidth="1"/>
    <col min="11808" max="11808" width="1.265625" style="130" customWidth="1"/>
    <col min="11809" max="12032" width="3.46484375" style="130"/>
    <col min="12033" max="12033" width="1.265625" style="130" customWidth="1"/>
    <col min="12034" max="12034" width="3" style="130" customWidth="1"/>
    <col min="12035" max="12038" width="3.46484375" style="130"/>
    <col min="12039" max="12039" width="1.46484375" style="130" customWidth="1"/>
    <col min="12040" max="12040" width="2.46484375" style="130" customWidth="1"/>
    <col min="12041" max="12060" width="3.46484375" style="130"/>
    <col min="12061" max="12061" width="1" style="130" customWidth="1"/>
    <col min="12062" max="12063" width="4" style="130" customWidth="1"/>
    <col min="12064" max="12064" width="1.265625" style="130" customWidth="1"/>
    <col min="12065" max="12288" width="3.46484375" style="130"/>
    <col min="12289" max="12289" width="1.265625" style="130" customWidth="1"/>
    <col min="12290" max="12290" width="3" style="130" customWidth="1"/>
    <col min="12291" max="12294" width="3.46484375" style="130"/>
    <col min="12295" max="12295" width="1.46484375" style="130" customWidth="1"/>
    <col min="12296" max="12296" width="2.46484375" style="130" customWidth="1"/>
    <col min="12297" max="12316" width="3.46484375" style="130"/>
    <col min="12317" max="12317" width="1" style="130" customWidth="1"/>
    <col min="12318" max="12319" width="4" style="130" customWidth="1"/>
    <col min="12320" max="12320" width="1.265625" style="130" customWidth="1"/>
    <col min="12321" max="12544" width="3.46484375" style="130"/>
    <col min="12545" max="12545" width="1.265625" style="130" customWidth="1"/>
    <col min="12546" max="12546" width="3" style="130" customWidth="1"/>
    <col min="12547" max="12550" width="3.46484375" style="130"/>
    <col min="12551" max="12551" width="1.46484375" style="130" customWidth="1"/>
    <col min="12552" max="12552" width="2.46484375" style="130" customWidth="1"/>
    <col min="12553" max="12572" width="3.46484375" style="130"/>
    <col min="12573" max="12573" width="1" style="130" customWidth="1"/>
    <col min="12574" max="12575" width="4" style="130" customWidth="1"/>
    <col min="12576" max="12576" width="1.265625" style="130" customWidth="1"/>
    <col min="12577" max="12800" width="3.46484375" style="130"/>
    <col min="12801" max="12801" width="1.265625" style="130" customWidth="1"/>
    <col min="12802" max="12802" width="3" style="130" customWidth="1"/>
    <col min="12803" max="12806" width="3.46484375" style="130"/>
    <col min="12807" max="12807" width="1.46484375" style="130" customWidth="1"/>
    <col min="12808" max="12808" width="2.46484375" style="130" customWidth="1"/>
    <col min="12809" max="12828" width="3.46484375" style="130"/>
    <col min="12829" max="12829" width="1" style="130" customWidth="1"/>
    <col min="12830" max="12831" width="4" style="130" customWidth="1"/>
    <col min="12832" max="12832" width="1.265625" style="130" customWidth="1"/>
    <col min="12833" max="13056" width="3.46484375" style="130"/>
    <col min="13057" max="13057" width="1.265625" style="130" customWidth="1"/>
    <col min="13058" max="13058" width="3" style="130" customWidth="1"/>
    <col min="13059" max="13062" width="3.46484375" style="130"/>
    <col min="13063" max="13063" width="1.46484375" style="130" customWidth="1"/>
    <col min="13064" max="13064" width="2.46484375" style="130" customWidth="1"/>
    <col min="13065" max="13084" width="3.46484375" style="130"/>
    <col min="13085" max="13085" width="1" style="130" customWidth="1"/>
    <col min="13086" max="13087" width="4" style="130" customWidth="1"/>
    <col min="13088" max="13088" width="1.265625" style="130" customWidth="1"/>
    <col min="13089" max="13312" width="3.46484375" style="130"/>
    <col min="13313" max="13313" width="1.265625" style="130" customWidth="1"/>
    <col min="13314" max="13314" width="3" style="130" customWidth="1"/>
    <col min="13315" max="13318" width="3.46484375" style="130"/>
    <col min="13319" max="13319" width="1.46484375" style="130" customWidth="1"/>
    <col min="13320" max="13320" width="2.46484375" style="130" customWidth="1"/>
    <col min="13321" max="13340" width="3.46484375" style="130"/>
    <col min="13341" max="13341" width="1" style="130" customWidth="1"/>
    <col min="13342" max="13343" width="4" style="130" customWidth="1"/>
    <col min="13344" max="13344" width="1.265625" style="130" customWidth="1"/>
    <col min="13345" max="13568" width="3.46484375" style="130"/>
    <col min="13569" max="13569" width="1.265625" style="130" customWidth="1"/>
    <col min="13570" max="13570" width="3" style="130" customWidth="1"/>
    <col min="13571" max="13574" width="3.46484375" style="130"/>
    <col min="13575" max="13575" width="1.46484375" style="130" customWidth="1"/>
    <col min="13576" max="13576" width="2.46484375" style="130" customWidth="1"/>
    <col min="13577" max="13596" width="3.46484375" style="130"/>
    <col min="13597" max="13597" width="1" style="130" customWidth="1"/>
    <col min="13598" max="13599" width="4" style="130" customWidth="1"/>
    <col min="13600" max="13600" width="1.265625" style="130" customWidth="1"/>
    <col min="13601" max="13824" width="3.46484375" style="130"/>
    <col min="13825" max="13825" width="1.265625" style="130" customWidth="1"/>
    <col min="13826" max="13826" width="3" style="130" customWidth="1"/>
    <col min="13827" max="13830" width="3.46484375" style="130"/>
    <col min="13831" max="13831" width="1.46484375" style="130" customWidth="1"/>
    <col min="13832" max="13832" width="2.46484375" style="130" customWidth="1"/>
    <col min="13833" max="13852" width="3.46484375" style="130"/>
    <col min="13853" max="13853" width="1" style="130" customWidth="1"/>
    <col min="13854" max="13855" width="4" style="130" customWidth="1"/>
    <col min="13856" max="13856" width="1.265625" style="130" customWidth="1"/>
    <col min="13857" max="14080" width="3.46484375" style="130"/>
    <col min="14081" max="14081" width="1.265625" style="130" customWidth="1"/>
    <col min="14082" max="14082" width="3" style="130" customWidth="1"/>
    <col min="14083" max="14086" width="3.46484375" style="130"/>
    <col min="14087" max="14087" width="1.46484375" style="130" customWidth="1"/>
    <col min="14088" max="14088" width="2.46484375" style="130" customWidth="1"/>
    <col min="14089" max="14108" width="3.46484375" style="130"/>
    <col min="14109" max="14109" width="1" style="130" customWidth="1"/>
    <col min="14110" max="14111" width="4" style="130" customWidth="1"/>
    <col min="14112" max="14112" width="1.265625" style="130" customWidth="1"/>
    <col min="14113" max="14336" width="3.46484375" style="130"/>
    <col min="14337" max="14337" width="1.265625" style="130" customWidth="1"/>
    <col min="14338" max="14338" width="3" style="130" customWidth="1"/>
    <col min="14339" max="14342" width="3.46484375" style="130"/>
    <col min="14343" max="14343" width="1.46484375" style="130" customWidth="1"/>
    <col min="14344" max="14344" width="2.46484375" style="130" customWidth="1"/>
    <col min="14345" max="14364" width="3.46484375" style="130"/>
    <col min="14365" max="14365" width="1" style="130" customWidth="1"/>
    <col min="14366" max="14367" width="4" style="130" customWidth="1"/>
    <col min="14368" max="14368" width="1.265625" style="130" customWidth="1"/>
    <col min="14369" max="14592" width="3.46484375" style="130"/>
    <col min="14593" max="14593" width="1.265625" style="130" customWidth="1"/>
    <col min="14594" max="14594" width="3" style="130" customWidth="1"/>
    <col min="14595" max="14598" width="3.46484375" style="130"/>
    <col min="14599" max="14599" width="1.46484375" style="130" customWidth="1"/>
    <col min="14600" max="14600" width="2.46484375" style="130" customWidth="1"/>
    <col min="14601" max="14620" width="3.46484375" style="130"/>
    <col min="14621" max="14621" width="1" style="130" customWidth="1"/>
    <col min="14622" max="14623" width="4" style="130" customWidth="1"/>
    <col min="14624" max="14624" width="1.265625" style="130" customWidth="1"/>
    <col min="14625" max="14848" width="3.46484375" style="130"/>
    <col min="14849" max="14849" width="1.265625" style="130" customWidth="1"/>
    <col min="14850" max="14850" width="3" style="130" customWidth="1"/>
    <col min="14851" max="14854" width="3.46484375" style="130"/>
    <col min="14855" max="14855" width="1.46484375" style="130" customWidth="1"/>
    <col min="14856" max="14856" width="2.46484375" style="130" customWidth="1"/>
    <col min="14857" max="14876" width="3.46484375" style="130"/>
    <col min="14877" max="14877" width="1" style="130" customWidth="1"/>
    <col min="14878" max="14879" width="4" style="130" customWidth="1"/>
    <col min="14880" max="14880" width="1.265625" style="130" customWidth="1"/>
    <col min="14881" max="15104" width="3.46484375" style="130"/>
    <col min="15105" max="15105" width="1.265625" style="130" customWidth="1"/>
    <col min="15106" max="15106" width="3" style="130" customWidth="1"/>
    <col min="15107" max="15110" width="3.46484375" style="130"/>
    <col min="15111" max="15111" width="1.46484375" style="130" customWidth="1"/>
    <col min="15112" max="15112" width="2.46484375" style="130" customWidth="1"/>
    <col min="15113" max="15132" width="3.46484375" style="130"/>
    <col min="15133" max="15133" width="1" style="130" customWidth="1"/>
    <col min="15134" max="15135" width="4" style="130" customWidth="1"/>
    <col min="15136" max="15136" width="1.265625" style="130" customWidth="1"/>
    <col min="15137" max="15360" width="3.46484375" style="130"/>
    <col min="15361" max="15361" width="1.265625" style="130" customWidth="1"/>
    <col min="15362" max="15362" width="3" style="130" customWidth="1"/>
    <col min="15363" max="15366" width="3.46484375" style="130"/>
    <col min="15367" max="15367" width="1.46484375" style="130" customWidth="1"/>
    <col min="15368" max="15368" width="2.46484375" style="130" customWidth="1"/>
    <col min="15369" max="15388" width="3.46484375" style="130"/>
    <col min="15389" max="15389" width="1" style="130" customWidth="1"/>
    <col min="15390" max="15391" width="4" style="130" customWidth="1"/>
    <col min="15392" max="15392" width="1.265625" style="130" customWidth="1"/>
    <col min="15393" max="15616" width="3.46484375" style="130"/>
    <col min="15617" max="15617" width="1.265625" style="130" customWidth="1"/>
    <col min="15618" max="15618" width="3" style="130" customWidth="1"/>
    <col min="15619" max="15622" width="3.46484375" style="130"/>
    <col min="15623" max="15623" width="1.46484375" style="130" customWidth="1"/>
    <col min="15624" max="15624" width="2.46484375" style="130" customWidth="1"/>
    <col min="15625" max="15644" width="3.46484375" style="130"/>
    <col min="15645" max="15645" width="1" style="130" customWidth="1"/>
    <col min="15646" max="15647" width="4" style="130" customWidth="1"/>
    <col min="15648" max="15648" width="1.265625" style="130" customWidth="1"/>
    <col min="15649" max="15872" width="3.46484375" style="130"/>
    <col min="15873" max="15873" width="1.265625" style="130" customWidth="1"/>
    <col min="15874" max="15874" width="3" style="130" customWidth="1"/>
    <col min="15875" max="15878" width="3.46484375" style="130"/>
    <col min="15879" max="15879" width="1.46484375" style="130" customWidth="1"/>
    <col min="15880" max="15880" width="2.46484375" style="130" customWidth="1"/>
    <col min="15881" max="15900" width="3.46484375" style="130"/>
    <col min="15901" max="15901" width="1" style="130" customWidth="1"/>
    <col min="15902" max="15903" width="4" style="130" customWidth="1"/>
    <col min="15904" max="15904" width="1.265625" style="130" customWidth="1"/>
    <col min="15905" max="16128" width="3.46484375" style="130"/>
    <col min="16129" max="16129" width="1.265625" style="130" customWidth="1"/>
    <col min="16130" max="16130" width="3" style="130" customWidth="1"/>
    <col min="16131" max="16134" width="3.46484375" style="130"/>
    <col min="16135" max="16135" width="1.46484375" style="130" customWidth="1"/>
    <col min="16136" max="16136" width="2.46484375" style="130" customWidth="1"/>
    <col min="16137" max="16156" width="3.46484375" style="130"/>
    <col min="16157" max="16157" width="1" style="130" customWidth="1"/>
    <col min="16158" max="16159" width="4" style="130" customWidth="1"/>
    <col min="16160" max="16160" width="1.265625" style="130" customWidth="1"/>
    <col min="16161" max="16384" width="3.46484375" style="130"/>
  </cols>
  <sheetData>
    <row r="1" spans="2:38" s="104" customFormat="1" x14ac:dyDescent="0.25"/>
    <row r="2" spans="2:38" s="104" customFormat="1" x14ac:dyDescent="0.25">
      <c r="B2" s="104" t="s">
        <v>622</v>
      </c>
    </row>
    <row r="3" spans="2:38" s="104" customFormat="1" x14ac:dyDescent="0.25">
      <c r="AE3" s="105" t="s">
        <v>544</v>
      </c>
    </row>
    <row r="4" spans="2:38" s="104" customFormat="1" x14ac:dyDescent="0.25">
      <c r="AE4" s="105"/>
    </row>
    <row r="5" spans="2:38" s="104" customFormat="1" ht="38.25" customHeight="1" x14ac:dyDescent="0.25">
      <c r="B5" s="627" t="s">
        <v>623</v>
      </c>
      <c r="C5" s="615"/>
      <c r="D5" s="615"/>
      <c r="E5" s="615"/>
      <c r="F5" s="615"/>
      <c r="G5" s="615"/>
      <c r="H5" s="615"/>
      <c r="I5" s="615"/>
      <c r="J5" s="615"/>
      <c r="K5" s="615"/>
      <c r="L5" s="615"/>
      <c r="M5" s="615"/>
      <c r="N5" s="615"/>
      <c r="O5" s="615"/>
      <c r="P5" s="615"/>
      <c r="Q5" s="615"/>
      <c r="R5" s="615"/>
      <c r="S5" s="615"/>
      <c r="T5" s="615"/>
      <c r="U5" s="615"/>
      <c r="V5" s="615"/>
      <c r="W5" s="615"/>
      <c r="X5" s="615"/>
      <c r="Y5" s="615"/>
      <c r="Z5" s="615"/>
      <c r="AA5" s="615"/>
      <c r="AB5" s="615"/>
      <c r="AC5" s="615"/>
      <c r="AD5" s="615"/>
      <c r="AE5" s="615"/>
    </row>
    <row r="6" spans="2:38" s="104" customFormat="1" x14ac:dyDescent="0.25"/>
    <row r="7" spans="2:38" s="104" customFormat="1" ht="39.75" customHeight="1" x14ac:dyDescent="0.25">
      <c r="B7" s="611" t="s">
        <v>444</v>
      </c>
      <c r="C7" s="611"/>
      <c r="D7" s="611"/>
      <c r="E7" s="611"/>
      <c r="F7" s="611"/>
      <c r="G7" s="110"/>
      <c r="H7" s="111"/>
      <c r="I7" s="111"/>
      <c r="J7" s="111"/>
      <c r="K7" s="111"/>
      <c r="L7" s="111"/>
      <c r="M7" s="111"/>
      <c r="N7" s="160"/>
      <c r="O7" s="160"/>
      <c r="P7" s="160"/>
      <c r="Q7" s="160"/>
      <c r="R7" s="160"/>
      <c r="S7" s="160"/>
      <c r="T7" s="160"/>
      <c r="U7" s="160"/>
      <c r="V7" s="160"/>
      <c r="W7" s="160"/>
      <c r="X7" s="160"/>
      <c r="Y7" s="160"/>
      <c r="Z7" s="160"/>
      <c r="AA7" s="160"/>
      <c r="AB7" s="160"/>
      <c r="AC7" s="160"/>
      <c r="AD7" s="160"/>
      <c r="AE7" s="161"/>
    </row>
    <row r="8" spans="2:38" ht="39.75" customHeight="1" x14ac:dyDescent="0.25">
      <c r="B8" s="616" t="s">
        <v>445</v>
      </c>
      <c r="C8" s="617"/>
      <c r="D8" s="617"/>
      <c r="E8" s="617"/>
      <c r="F8" s="618"/>
      <c r="G8" s="622" t="s">
        <v>399</v>
      </c>
      <c r="H8" s="623"/>
      <c r="I8" s="623"/>
      <c r="J8" s="623"/>
      <c r="K8" s="623"/>
      <c r="L8" s="623"/>
      <c r="M8" s="623"/>
      <c r="N8" s="623"/>
      <c r="O8" s="623"/>
      <c r="P8" s="623"/>
      <c r="Q8" s="623"/>
      <c r="R8" s="623"/>
      <c r="S8" s="623"/>
      <c r="T8" s="623"/>
      <c r="U8" s="623"/>
      <c r="V8" s="623"/>
      <c r="W8" s="623"/>
      <c r="X8" s="623"/>
      <c r="Y8" s="623"/>
      <c r="Z8" s="623"/>
      <c r="AA8" s="623"/>
      <c r="AB8" s="623"/>
      <c r="AC8" s="623"/>
      <c r="AD8" s="623"/>
      <c r="AE8" s="624"/>
    </row>
    <row r="9" spans="2:38" ht="57.75" customHeight="1" x14ac:dyDescent="0.25">
      <c r="B9" s="616" t="s">
        <v>546</v>
      </c>
      <c r="C9" s="617"/>
      <c r="D9" s="617"/>
      <c r="E9" s="617"/>
      <c r="F9" s="618"/>
      <c r="G9" s="828" t="s">
        <v>570</v>
      </c>
      <c r="H9" s="829"/>
      <c r="I9" s="829"/>
      <c r="J9" s="829"/>
      <c r="K9" s="829"/>
      <c r="L9" s="829"/>
      <c r="M9" s="829"/>
      <c r="N9" s="829"/>
      <c r="O9" s="829"/>
      <c r="P9" s="829"/>
      <c r="Q9" s="829"/>
      <c r="R9" s="829"/>
      <c r="S9" s="829"/>
      <c r="T9" s="829"/>
      <c r="U9" s="829"/>
      <c r="V9" s="829"/>
      <c r="W9" s="829"/>
      <c r="X9" s="829"/>
      <c r="Y9" s="829"/>
      <c r="Z9" s="829"/>
      <c r="AA9" s="829"/>
      <c r="AB9" s="829"/>
      <c r="AC9" s="829"/>
      <c r="AD9" s="829"/>
      <c r="AE9" s="830"/>
    </row>
    <row r="10" spans="2:38" ht="40.5" customHeight="1" x14ac:dyDescent="0.25">
      <c r="B10" s="616" t="s">
        <v>571</v>
      </c>
      <c r="C10" s="617"/>
      <c r="D10" s="617"/>
      <c r="E10" s="617"/>
      <c r="F10" s="618"/>
      <c r="G10" s="622" t="s">
        <v>572</v>
      </c>
      <c r="H10" s="623"/>
      <c r="I10" s="623"/>
      <c r="J10" s="623"/>
      <c r="K10" s="623"/>
      <c r="L10" s="623"/>
      <c r="M10" s="623"/>
      <c r="N10" s="623"/>
      <c r="O10" s="623"/>
      <c r="P10" s="623"/>
      <c r="Q10" s="623"/>
      <c r="R10" s="623"/>
      <c r="S10" s="623"/>
      <c r="T10" s="623"/>
      <c r="U10" s="623"/>
      <c r="V10" s="623"/>
      <c r="W10" s="623"/>
      <c r="X10" s="623"/>
      <c r="Y10" s="623"/>
      <c r="Z10" s="623"/>
      <c r="AA10" s="623"/>
      <c r="AB10" s="623"/>
      <c r="AC10" s="300"/>
      <c r="AD10" s="300"/>
      <c r="AE10" s="301"/>
    </row>
    <row r="11" spans="2:38" ht="27" customHeight="1" x14ac:dyDescent="0.25">
      <c r="B11" s="106" t="s">
        <v>624</v>
      </c>
      <c r="C11" s="302"/>
      <c r="D11" s="302"/>
      <c r="E11" s="302"/>
      <c r="F11" s="302"/>
      <c r="G11" s="303"/>
      <c r="H11" s="300"/>
      <c r="I11" s="300"/>
      <c r="J11" s="300"/>
      <c r="K11" s="300"/>
      <c r="L11" s="300"/>
      <c r="M11" s="300"/>
      <c r="N11" s="300"/>
      <c r="O11" s="300"/>
      <c r="P11" s="300"/>
      <c r="Q11" s="300"/>
      <c r="R11" s="300"/>
      <c r="S11" s="300"/>
      <c r="T11" s="300"/>
      <c r="U11" s="300"/>
      <c r="V11" s="300"/>
      <c r="W11" s="300"/>
      <c r="X11" s="300"/>
      <c r="Y11" s="300"/>
      <c r="Z11" s="300"/>
      <c r="AA11" s="300"/>
      <c r="AB11" s="300"/>
      <c r="AC11" s="300"/>
      <c r="AD11" s="300"/>
      <c r="AE11" s="301"/>
    </row>
    <row r="12" spans="2:38" s="104" customFormat="1" ht="10.5" customHeight="1" x14ac:dyDescent="0.25">
      <c r="B12" s="304"/>
      <c r="C12" s="674" t="s">
        <v>574</v>
      </c>
      <c r="D12" s="675"/>
      <c r="E12" s="675"/>
      <c r="F12" s="676"/>
      <c r="G12" s="106"/>
      <c r="H12" s="107"/>
      <c r="I12" s="107"/>
      <c r="J12" s="107"/>
      <c r="K12" s="107"/>
      <c r="L12" s="107"/>
      <c r="M12" s="107"/>
      <c r="N12" s="107"/>
      <c r="O12" s="107"/>
      <c r="P12" s="107"/>
      <c r="Q12" s="107"/>
      <c r="R12" s="107"/>
      <c r="S12" s="107"/>
      <c r="T12" s="107"/>
      <c r="U12" s="107"/>
      <c r="V12" s="107"/>
      <c r="W12" s="107"/>
      <c r="X12" s="107"/>
      <c r="Y12" s="107"/>
      <c r="Z12" s="107"/>
      <c r="AA12" s="107"/>
      <c r="AB12" s="107"/>
      <c r="AC12" s="108"/>
      <c r="AD12" s="107"/>
      <c r="AE12" s="108"/>
    </row>
    <row r="13" spans="2:38" s="104" customFormat="1" ht="15.75" customHeight="1" x14ac:dyDescent="0.25">
      <c r="B13" s="114"/>
      <c r="C13" s="704"/>
      <c r="D13" s="705"/>
      <c r="E13" s="705"/>
      <c r="F13" s="706"/>
      <c r="G13" s="114"/>
      <c r="H13" s="832" t="s">
        <v>575</v>
      </c>
      <c r="I13" s="832"/>
      <c r="J13" s="832"/>
      <c r="K13" s="832"/>
      <c r="L13" s="832"/>
      <c r="M13" s="832"/>
      <c r="N13" s="832"/>
      <c r="O13" s="832"/>
      <c r="P13" s="832"/>
      <c r="Q13" s="832"/>
      <c r="R13" s="832"/>
      <c r="S13" s="832"/>
      <c r="T13" s="832"/>
      <c r="U13" s="832"/>
      <c r="V13" s="832"/>
      <c r="W13" s="832"/>
      <c r="X13" s="832"/>
      <c r="Y13" s="305"/>
      <c r="Z13" s="305"/>
      <c r="AA13" s="305"/>
      <c r="AB13" s="305"/>
      <c r="AC13" s="115"/>
      <c r="AE13" s="115"/>
      <c r="AL13" s="116"/>
    </row>
    <row r="14" spans="2:38" s="104" customFormat="1" ht="40.5" customHeight="1" x14ac:dyDescent="0.25">
      <c r="B14" s="306"/>
      <c r="C14" s="704"/>
      <c r="D14" s="705"/>
      <c r="E14" s="705"/>
      <c r="F14" s="706"/>
      <c r="G14" s="114"/>
      <c r="H14" s="109" t="s">
        <v>309</v>
      </c>
      <c r="I14" s="631" t="s">
        <v>576</v>
      </c>
      <c r="J14" s="632"/>
      <c r="K14" s="632"/>
      <c r="L14" s="632"/>
      <c r="M14" s="632"/>
      <c r="N14" s="632"/>
      <c r="O14" s="632"/>
      <c r="P14" s="632"/>
      <c r="Q14" s="632"/>
      <c r="R14" s="632"/>
      <c r="S14" s="632"/>
      <c r="T14" s="632"/>
      <c r="U14" s="633"/>
      <c r="V14" s="110"/>
      <c r="W14" s="111"/>
      <c r="X14" s="112" t="s">
        <v>311</v>
      </c>
      <c r="Z14" s="307"/>
      <c r="AA14" s="307"/>
      <c r="AB14" s="307"/>
      <c r="AC14" s="115"/>
      <c r="AD14" s="308"/>
      <c r="AE14" s="309"/>
      <c r="AL14" s="116"/>
    </row>
    <row r="15" spans="2:38" s="104" customFormat="1" ht="40.5" customHeight="1" x14ac:dyDescent="0.25">
      <c r="B15" s="306"/>
      <c r="C15" s="704"/>
      <c r="D15" s="705"/>
      <c r="E15" s="705"/>
      <c r="F15" s="706"/>
      <c r="G15" s="114"/>
      <c r="H15" s="109" t="s">
        <v>312</v>
      </c>
      <c r="I15" s="631" t="s">
        <v>577</v>
      </c>
      <c r="J15" s="632"/>
      <c r="K15" s="632"/>
      <c r="L15" s="632"/>
      <c r="M15" s="632"/>
      <c r="N15" s="632"/>
      <c r="O15" s="632"/>
      <c r="P15" s="632"/>
      <c r="Q15" s="632"/>
      <c r="R15" s="632"/>
      <c r="S15" s="632"/>
      <c r="T15" s="632"/>
      <c r="U15" s="633"/>
      <c r="V15" s="110"/>
      <c r="W15" s="111"/>
      <c r="X15" s="112" t="s">
        <v>311</v>
      </c>
      <c r="Y15" s="104" t="s">
        <v>314</v>
      </c>
      <c r="Z15" s="634" t="s">
        <v>625</v>
      </c>
      <c r="AA15" s="634"/>
      <c r="AB15" s="634"/>
      <c r="AC15" s="115"/>
      <c r="AD15" s="833" t="s">
        <v>316</v>
      </c>
      <c r="AE15" s="636"/>
      <c r="AL15" s="116"/>
    </row>
    <row r="16" spans="2:38" s="104" customFormat="1" x14ac:dyDescent="0.25">
      <c r="B16" s="306"/>
      <c r="C16" s="704"/>
      <c r="D16" s="705"/>
      <c r="E16" s="705"/>
      <c r="F16" s="706"/>
      <c r="G16" s="114"/>
      <c r="H16" s="308"/>
      <c r="I16" s="310"/>
      <c r="J16" s="310"/>
      <c r="K16" s="310"/>
      <c r="L16" s="310"/>
      <c r="M16" s="310"/>
      <c r="N16" s="310"/>
      <c r="O16" s="310"/>
      <c r="P16" s="310"/>
      <c r="Q16" s="310"/>
      <c r="R16" s="310"/>
      <c r="S16" s="310"/>
      <c r="T16" s="310"/>
      <c r="U16" s="310"/>
      <c r="X16" s="113"/>
      <c r="Z16" s="307"/>
      <c r="AA16" s="307"/>
      <c r="AB16" s="307"/>
      <c r="AC16" s="115"/>
      <c r="AD16" s="308"/>
      <c r="AE16" s="309"/>
      <c r="AL16" s="116"/>
    </row>
    <row r="17" spans="2:38" s="2" customFormat="1" x14ac:dyDescent="0.25">
      <c r="B17" s="306"/>
      <c r="C17" s="704"/>
      <c r="D17" s="705"/>
      <c r="E17" s="705"/>
      <c r="F17" s="706"/>
      <c r="G17" s="238"/>
      <c r="H17" s="251"/>
      <c r="I17" s="252"/>
      <c r="J17" s="252"/>
      <c r="K17" s="252"/>
      <c r="L17" s="252"/>
      <c r="M17" s="252"/>
      <c r="N17" s="252"/>
      <c r="O17" s="252"/>
      <c r="P17" s="252"/>
      <c r="Q17" s="252"/>
      <c r="R17" s="252"/>
      <c r="S17" s="252"/>
      <c r="T17" s="252"/>
      <c r="U17" s="252"/>
      <c r="X17" s="4"/>
      <c r="Z17" s="248"/>
      <c r="AA17" s="248"/>
      <c r="AB17" s="248"/>
      <c r="AC17" s="242"/>
      <c r="AD17" s="251"/>
      <c r="AE17" s="250"/>
      <c r="AL17" s="28"/>
    </row>
    <row r="18" spans="2:38" s="2" customFormat="1" x14ac:dyDescent="0.25">
      <c r="B18" s="306"/>
      <c r="C18" s="704"/>
      <c r="D18" s="705"/>
      <c r="E18" s="705"/>
      <c r="F18" s="706"/>
      <c r="G18" s="238"/>
      <c r="H18" s="253" t="s">
        <v>562</v>
      </c>
      <c r="I18" s="252"/>
      <c r="J18" s="252"/>
      <c r="K18" s="252"/>
      <c r="L18" s="252"/>
      <c r="M18" s="252"/>
      <c r="N18" s="252"/>
      <c r="O18" s="252"/>
      <c r="P18" s="252"/>
      <c r="Q18" s="252"/>
      <c r="R18" s="252"/>
      <c r="S18" s="252"/>
      <c r="T18" s="252"/>
      <c r="U18" s="252"/>
      <c r="X18" s="4"/>
      <c r="Z18" s="248"/>
      <c r="AA18" s="248"/>
      <c r="AB18" s="248"/>
      <c r="AC18" s="242"/>
      <c r="AD18" s="251"/>
      <c r="AE18" s="250"/>
      <c r="AL18" s="28"/>
    </row>
    <row r="19" spans="2:38" s="2" customFormat="1" ht="40.5" customHeight="1" x14ac:dyDescent="0.25">
      <c r="B19" s="306"/>
      <c r="C19" s="704"/>
      <c r="D19" s="705"/>
      <c r="E19" s="705"/>
      <c r="F19" s="706"/>
      <c r="G19" s="238"/>
      <c r="H19" s="820" t="s">
        <v>563</v>
      </c>
      <c r="I19" s="821"/>
      <c r="J19" s="821"/>
      <c r="K19" s="821"/>
      <c r="L19" s="822"/>
      <c r="M19" s="254" t="s">
        <v>564</v>
      </c>
      <c r="N19" s="255"/>
      <c r="O19" s="255"/>
      <c r="P19" s="255"/>
      <c r="Q19" s="255"/>
      <c r="R19" s="255"/>
      <c r="S19" s="255"/>
      <c r="T19" s="255"/>
      <c r="U19" s="255"/>
      <c r="V19" s="246"/>
      <c r="W19" s="246"/>
      <c r="X19" s="247" t="s">
        <v>311</v>
      </c>
      <c r="Y19" s="2" t="s">
        <v>314</v>
      </c>
      <c r="Z19" s="813" t="s">
        <v>600</v>
      </c>
      <c r="AA19" s="813"/>
      <c r="AB19" s="813"/>
      <c r="AC19" s="242"/>
      <c r="AD19" s="823" t="s">
        <v>316</v>
      </c>
      <c r="AE19" s="815"/>
    </row>
    <row r="20" spans="2:38" s="2" customFormat="1" ht="21" customHeight="1" x14ac:dyDescent="0.25">
      <c r="B20" s="275"/>
      <c r="C20" s="677"/>
      <c r="D20" s="678"/>
      <c r="E20" s="678"/>
      <c r="F20" s="679"/>
      <c r="G20" s="256"/>
      <c r="H20" s="276"/>
      <c r="I20" s="276"/>
      <c r="J20" s="276"/>
      <c r="K20" s="276"/>
      <c r="L20" s="276"/>
      <c r="M20" s="254"/>
      <c r="N20" s="255"/>
      <c r="O20" s="255"/>
      <c r="P20" s="255"/>
      <c r="Q20" s="255"/>
      <c r="R20" s="255"/>
      <c r="S20" s="255"/>
      <c r="T20" s="255"/>
      <c r="U20" s="255"/>
      <c r="V20" s="246"/>
      <c r="W20" s="246"/>
      <c r="X20" s="277"/>
      <c r="Y20" s="257"/>
      <c r="Z20" s="278"/>
      <c r="AA20" s="278"/>
      <c r="AB20" s="278"/>
      <c r="AC20" s="258"/>
      <c r="AD20" s="279"/>
      <c r="AE20" s="280"/>
    </row>
    <row r="21" spans="2:38" ht="21.75" customHeight="1" x14ac:dyDescent="0.25">
      <c r="B21" s="106" t="s">
        <v>626</v>
      </c>
      <c r="C21" s="302"/>
      <c r="D21" s="302"/>
      <c r="E21" s="302"/>
      <c r="F21" s="302"/>
      <c r="G21" s="303"/>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1"/>
    </row>
    <row r="22" spans="2:38" s="104" customFormat="1" ht="10.5" customHeight="1" x14ac:dyDescent="0.25">
      <c r="B22" s="304"/>
      <c r="C22" s="674" t="s">
        <v>574</v>
      </c>
      <c r="D22" s="675"/>
      <c r="E22" s="675"/>
      <c r="F22" s="676"/>
      <c r="G22" s="106"/>
      <c r="H22" s="107"/>
      <c r="I22" s="107"/>
      <c r="J22" s="107"/>
      <c r="K22" s="107"/>
      <c r="L22" s="107"/>
      <c r="M22" s="107"/>
      <c r="N22" s="107"/>
      <c r="O22" s="107"/>
      <c r="P22" s="107"/>
      <c r="Q22" s="107"/>
      <c r="R22" s="107"/>
      <c r="S22" s="107"/>
      <c r="T22" s="107"/>
      <c r="U22" s="107"/>
      <c r="V22" s="107"/>
      <c r="W22" s="107"/>
      <c r="X22" s="107"/>
      <c r="Y22" s="107"/>
      <c r="Z22" s="107"/>
      <c r="AA22" s="107"/>
      <c r="AB22" s="107"/>
      <c r="AC22" s="108"/>
      <c r="AD22" s="107"/>
      <c r="AE22" s="108"/>
    </row>
    <row r="23" spans="2:38" s="104" customFormat="1" ht="15.75" customHeight="1" x14ac:dyDescent="0.25">
      <c r="B23" s="114"/>
      <c r="C23" s="704"/>
      <c r="D23" s="705"/>
      <c r="E23" s="705"/>
      <c r="F23" s="706"/>
      <c r="G23" s="114"/>
      <c r="H23" s="832" t="s">
        <v>575</v>
      </c>
      <c r="I23" s="832"/>
      <c r="J23" s="832"/>
      <c r="K23" s="832"/>
      <c r="L23" s="832"/>
      <c r="M23" s="832"/>
      <c r="N23" s="832"/>
      <c r="O23" s="832"/>
      <c r="P23" s="832"/>
      <c r="Q23" s="832"/>
      <c r="R23" s="832"/>
      <c r="S23" s="832"/>
      <c r="T23" s="832"/>
      <c r="U23" s="832"/>
      <c r="V23" s="832"/>
      <c r="W23" s="832"/>
      <c r="X23" s="832"/>
      <c r="Y23" s="305"/>
      <c r="Z23" s="305"/>
      <c r="AA23" s="305"/>
      <c r="AB23" s="305"/>
      <c r="AC23" s="115"/>
      <c r="AE23" s="115"/>
      <c r="AL23" s="116"/>
    </row>
    <row r="24" spans="2:38" s="104" customFormat="1" ht="40.5" customHeight="1" x14ac:dyDescent="0.25">
      <c r="B24" s="306"/>
      <c r="C24" s="704"/>
      <c r="D24" s="705"/>
      <c r="E24" s="705"/>
      <c r="F24" s="706"/>
      <c r="G24" s="114"/>
      <c r="H24" s="109" t="s">
        <v>309</v>
      </c>
      <c r="I24" s="631" t="s">
        <v>576</v>
      </c>
      <c r="J24" s="632"/>
      <c r="K24" s="632"/>
      <c r="L24" s="632"/>
      <c r="M24" s="632"/>
      <c r="N24" s="632"/>
      <c r="O24" s="632"/>
      <c r="P24" s="632"/>
      <c r="Q24" s="632"/>
      <c r="R24" s="632"/>
      <c r="S24" s="632"/>
      <c r="T24" s="632"/>
      <c r="U24" s="633"/>
      <c r="V24" s="110"/>
      <c r="W24" s="111"/>
      <c r="X24" s="112" t="s">
        <v>311</v>
      </c>
      <c r="Z24" s="307"/>
      <c r="AA24" s="307"/>
      <c r="AB24" s="307"/>
      <c r="AC24" s="115"/>
      <c r="AD24" s="308"/>
      <c r="AE24" s="309"/>
      <c r="AL24" s="116"/>
    </row>
    <row r="25" spans="2:38" s="104" customFormat="1" ht="40.5" customHeight="1" x14ac:dyDescent="0.25">
      <c r="B25" s="306"/>
      <c r="C25" s="704"/>
      <c r="D25" s="705"/>
      <c r="E25" s="705"/>
      <c r="F25" s="706"/>
      <c r="G25" s="114"/>
      <c r="H25" s="109" t="s">
        <v>312</v>
      </c>
      <c r="I25" s="631" t="s">
        <v>577</v>
      </c>
      <c r="J25" s="632"/>
      <c r="K25" s="632"/>
      <c r="L25" s="632"/>
      <c r="M25" s="632"/>
      <c r="N25" s="632"/>
      <c r="O25" s="632"/>
      <c r="P25" s="632"/>
      <c r="Q25" s="632"/>
      <c r="R25" s="632"/>
      <c r="S25" s="632"/>
      <c r="T25" s="632"/>
      <c r="U25" s="633"/>
      <c r="V25" s="110"/>
      <c r="W25" s="111"/>
      <c r="X25" s="112" t="s">
        <v>311</v>
      </c>
      <c r="Y25" s="104" t="s">
        <v>314</v>
      </c>
      <c r="Z25" s="834" t="s">
        <v>627</v>
      </c>
      <c r="AA25" s="834"/>
      <c r="AB25" s="834"/>
      <c r="AC25" s="115"/>
      <c r="AD25" s="833" t="s">
        <v>316</v>
      </c>
      <c r="AE25" s="636"/>
      <c r="AL25" s="116"/>
    </row>
    <row r="26" spans="2:38" s="104" customFormat="1" x14ac:dyDescent="0.25">
      <c r="B26" s="306"/>
      <c r="C26" s="704"/>
      <c r="D26" s="705"/>
      <c r="E26" s="705"/>
      <c r="F26" s="706"/>
      <c r="G26" s="114"/>
      <c r="H26" s="308"/>
      <c r="I26" s="310"/>
      <c r="J26" s="310"/>
      <c r="K26" s="310"/>
      <c r="L26" s="310"/>
      <c r="M26" s="310"/>
      <c r="N26" s="310"/>
      <c r="O26" s="310"/>
      <c r="P26" s="310"/>
      <c r="Q26" s="310"/>
      <c r="R26" s="310"/>
      <c r="S26" s="310"/>
      <c r="T26" s="310"/>
      <c r="U26" s="310"/>
      <c r="X26" s="113"/>
      <c r="Z26" s="307"/>
      <c r="AA26" s="307"/>
      <c r="AB26" s="307"/>
      <c r="AC26" s="115"/>
      <c r="AD26" s="308"/>
      <c r="AE26" s="309"/>
      <c r="AL26" s="116"/>
    </row>
    <row r="27" spans="2:38" s="2" customFormat="1" x14ac:dyDescent="0.25">
      <c r="B27" s="306"/>
      <c r="C27" s="704"/>
      <c r="D27" s="705"/>
      <c r="E27" s="705"/>
      <c r="F27" s="706"/>
      <c r="G27" s="238"/>
      <c r="H27" s="251"/>
      <c r="I27" s="252"/>
      <c r="J27" s="252"/>
      <c r="K27" s="252"/>
      <c r="L27" s="252"/>
      <c r="M27" s="252"/>
      <c r="N27" s="252"/>
      <c r="O27" s="252"/>
      <c r="P27" s="252"/>
      <c r="Q27" s="252"/>
      <c r="R27" s="252"/>
      <c r="S27" s="252"/>
      <c r="T27" s="252"/>
      <c r="U27" s="252"/>
      <c r="X27" s="4"/>
      <c r="Z27" s="248"/>
      <c r="AA27" s="248"/>
      <c r="AB27" s="248"/>
      <c r="AC27" s="242"/>
      <c r="AD27" s="251"/>
      <c r="AE27" s="250"/>
      <c r="AL27" s="28"/>
    </row>
    <row r="28" spans="2:38" s="2" customFormat="1" x14ac:dyDescent="0.25">
      <c r="B28" s="306"/>
      <c r="C28" s="704"/>
      <c r="D28" s="705"/>
      <c r="E28" s="705"/>
      <c r="F28" s="706"/>
      <c r="G28" s="238"/>
      <c r="H28" s="253" t="s">
        <v>562</v>
      </c>
      <c r="I28" s="252"/>
      <c r="J28" s="252"/>
      <c r="K28" s="252"/>
      <c r="L28" s="252"/>
      <c r="M28" s="252"/>
      <c r="N28" s="252"/>
      <c r="O28" s="252"/>
      <c r="P28" s="252"/>
      <c r="Q28" s="252"/>
      <c r="R28" s="252"/>
      <c r="S28" s="252"/>
      <c r="T28" s="252"/>
      <c r="U28" s="252"/>
      <c r="X28" s="4"/>
      <c r="Z28" s="248"/>
      <c r="AA28" s="248"/>
      <c r="AB28" s="248"/>
      <c r="AC28" s="242"/>
      <c r="AD28" s="251"/>
      <c r="AE28" s="250"/>
      <c r="AL28" s="28"/>
    </row>
    <row r="29" spans="2:38" s="2" customFormat="1" ht="40.5" customHeight="1" x14ac:dyDescent="0.25">
      <c r="B29" s="306"/>
      <c r="C29" s="704"/>
      <c r="D29" s="705"/>
      <c r="E29" s="705"/>
      <c r="F29" s="706"/>
      <c r="G29" s="238"/>
      <c r="H29" s="820" t="s">
        <v>563</v>
      </c>
      <c r="I29" s="821"/>
      <c r="J29" s="821"/>
      <c r="K29" s="821"/>
      <c r="L29" s="822"/>
      <c r="M29" s="254" t="s">
        <v>564</v>
      </c>
      <c r="N29" s="255"/>
      <c r="O29" s="255"/>
      <c r="P29" s="255"/>
      <c r="Q29" s="255"/>
      <c r="R29" s="255"/>
      <c r="S29" s="255"/>
      <c r="T29" s="255"/>
      <c r="U29" s="255"/>
      <c r="V29" s="246"/>
      <c r="W29" s="246"/>
      <c r="X29" s="247" t="s">
        <v>311</v>
      </c>
      <c r="Y29" s="2" t="s">
        <v>314</v>
      </c>
      <c r="Z29" s="813" t="s">
        <v>600</v>
      </c>
      <c r="AA29" s="813"/>
      <c r="AB29" s="813"/>
      <c r="AC29" s="242"/>
      <c r="AD29" s="823" t="s">
        <v>316</v>
      </c>
      <c r="AE29" s="815"/>
    </row>
    <row r="30" spans="2:38" s="2" customFormat="1" ht="21" customHeight="1" x14ac:dyDescent="0.25">
      <c r="B30" s="275"/>
      <c r="C30" s="677"/>
      <c r="D30" s="678"/>
      <c r="E30" s="678"/>
      <c r="F30" s="679"/>
      <c r="G30" s="256"/>
      <c r="H30" s="276"/>
      <c r="I30" s="276"/>
      <c r="J30" s="276"/>
      <c r="K30" s="276"/>
      <c r="L30" s="276"/>
      <c r="M30" s="254"/>
      <c r="N30" s="255"/>
      <c r="O30" s="255"/>
      <c r="P30" s="255"/>
      <c r="Q30" s="255"/>
      <c r="R30" s="255"/>
      <c r="S30" s="255"/>
      <c r="T30" s="255"/>
      <c r="U30" s="255"/>
      <c r="V30" s="246"/>
      <c r="W30" s="246"/>
      <c r="X30" s="277"/>
      <c r="Y30" s="257"/>
      <c r="Z30" s="278"/>
      <c r="AA30" s="278"/>
      <c r="AB30" s="278"/>
      <c r="AC30" s="258"/>
      <c r="AD30" s="279"/>
      <c r="AE30" s="280"/>
    </row>
    <row r="31" spans="2:38" s="2" customFormat="1" ht="10.5" customHeight="1" x14ac:dyDescent="0.25">
      <c r="B31" s="281"/>
      <c r="C31" s="282"/>
      <c r="D31" s="282"/>
      <c r="E31" s="282"/>
      <c r="F31" s="283"/>
      <c r="G31" s="239"/>
      <c r="H31" s="284"/>
      <c r="I31" s="284"/>
      <c r="J31" s="284"/>
      <c r="K31" s="284"/>
      <c r="L31" s="284"/>
      <c r="M31" s="285"/>
      <c r="N31" s="286"/>
      <c r="O31" s="286"/>
      <c r="P31" s="286"/>
      <c r="Q31" s="286"/>
      <c r="R31" s="286"/>
      <c r="S31" s="286"/>
      <c r="T31" s="286"/>
      <c r="U31" s="286"/>
      <c r="V31" s="286"/>
      <c r="W31" s="286"/>
      <c r="X31" s="239"/>
      <c r="Y31" s="239"/>
      <c r="Z31" s="234"/>
      <c r="AA31" s="239"/>
      <c r="AB31" s="287"/>
      <c r="AC31" s="287"/>
      <c r="AD31" s="288"/>
      <c r="AE31" s="289"/>
    </row>
    <row r="32" spans="2:38" s="2" customFormat="1" ht="18.75" customHeight="1" x14ac:dyDescent="0.25">
      <c r="B32" s="290"/>
      <c r="C32" s="117"/>
      <c r="D32" s="117"/>
      <c r="E32" s="117"/>
      <c r="F32" s="291"/>
      <c r="H32" s="253" t="s">
        <v>601</v>
      </c>
      <c r="I32" s="251"/>
      <c r="J32" s="251"/>
      <c r="K32" s="251"/>
      <c r="L32" s="251"/>
      <c r="M32" s="292"/>
      <c r="N32" s="293"/>
      <c r="O32" s="293"/>
      <c r="P32" s="293"/>
      <c r="Q32" s="293"/>
      <c r="R32" s="293"/>
      <c r="S32" s="293"/>
      <c r="T32" s="293"/>
      <c r="U32" s="293"/>
      <c r="V32" s="293"/>
      <c r="W32" s="293"/>
      <c r="Z32" s="4"/>
      <c r="AB32" s="248"/>
      <c r="AC32" s="248"/>
      <c r="AD32" s="249"/>
      <c r="AE32" s="250"/>
    </row>
    <row r="33" spans="2:31" s="2" customFormat="1" ht="18.75" customHeight="1" x14ac:dyDescent="0.25">
      <c r="B33" s="704" t="s">
        <v>628</v>
      </c>
      <c r="C33" s="705"/>
      <c r="D33" s="705"/>
      <c r="E33" s="705"/>
      <c r="F33" s="706"/>
      <c r="H33" s="253" t="s">
        <v>603</v>
      </c>
      <c r="I33" s="251"/>
      <c r="J33" s="251"/>
      <c r="K33" s="251"/>
      <c r="L33" s="251"/>
      <c r="M33" s="292"/>
      <c r="N33" s="293"/>
      <c r="O33" s="293"/>
      <c r="P33" s="293"/>
      <c r="Q33" s="293"/>
      <c r="R33" s="293"/>
      <c r="S33" s="293"/>
      <c r="T33" s="293"/>
      <c r="U33" s="293"/>
      <c r="V33" s="293"/>
      <c r="W33" s="293"/>
      <c r="Z33" s="4"/>
      <c r="AB33" s="248"/>
      <c r="AC33" s="248"/>
      <c r="AD33" s="814"/>
      <c r="AE33" s="815"/>
    </row>
    <row r="34" spans="2:31" s="2" customFormat="1" ht="18.75" customHeight="1" x14ac:dyDescent="0.25">
      <c r="B34" s="704"/>
      <c r="C34" s="705"/>
      <c r="D34" s="705"/>
      <c r="E34" s="705"/>
      <c r="F34" s="706"/>
      <c r="H34" s="253" t="s">
        <v>604</v>
      </c>
      <c r="I34" s="251"/>
      <c r="J34" s="251"/>
      <c r="K34" s="251"/>
      <c r="L34" s="251"/>
      <c r="M34" s="292"/>
      <c r="N34" s="293"/>
      <c r="O34" s="293"/>
      <c r="P34" s="293"/>
      <c r="Q34" s="293"/>
      <c r="R34" s="293"/>
      <c r="S34" s="293"/>
      <c r="T34" s="293"/>
      <c r="U34" s="293"/>
      <c r="V34" s="293"/>
      <c r="W34" s="293"/>
      <c r="Z34" s="4"/>
      <c r="AB34" s="248"/>
      <c r="AC34" s="248"/>
      <c r="AD34" s="814" t="s">
        <v>316</v>
      </c>
      <c r="AE34" s="815"/>
    </row>
    <row r="35" spans="2:31" s="2" customFormat="1" ht="18.75" customHeight="1" x14ac:dyDescent="0.25">
      <c r="B35" s="704"/>
      <c r="C35" s="705"/>
      <c r="D35" s="705"/>
      <c r="E35" s="705"/>
      <c r="F35" s="706"/>
      <c r="H35" s="253" t="s">
        <v>605</v>
      </c>
      <c r="I35" s="251"/>
      <c r="J35" s="251"/>
      <c r="K35" s="251"/>
      <c r="L35" s="251"/>
      <c r="M35" s="292"/>
      <c r="N35" s="293"/>
      <c r="O35" s="293"/>
      <c r="P35" s="293"/>
      <c r="Q35" s="293"/>
      <c r="R35" s="293"/>
      <c r="S35" s="293"/>
      <c r="T35" s="293"/>
      <c r="U35" s="293"/>
      <c r="V35" s="293"/>
      <c r="W35" s="293"/>
      <c r="Z35" s="4"/>
      <c r="AB35" s="248"/>
      <c r="AC35" s="248"/>
      <c r="AD35" s="814" t="s">
        <v>316</v>
      </c>
      <c r="AE35" s="815"/>
    </row>
    <row r="36" spans="2:31" s="2" customFormat="1" ht="18.75" customHeight="1" x14ac:dyDescent="0.25">
      <c r="B36" s="704"/>
      <c r="C36" s="705"/>
      <c r="D36" s="705"/>
      <c r="E36" s="705"/>
      <c r="F36" s="706"/>
      <c r="H36" s="253" t="s">
        <v>606</v>
      </c>
      <c r="I36" s="251"/>
      <c r="J36" s="251"/>
      <c r="K36" s="251"/>
      <c r="L36" s="251"/>
      <c r="M36" s="292"/>
      <c r="N36" s="293"/>
      <c r="O36" s="293"/>
      <c r="P36" s="293"/>
      <c r="Q36" s="293"/>
      <c r="R36" s="293"/>
      <c r="S36" s="293"/>
      <c r="T36" s="293"/>
      <c r="U36" s="293"/>
      <c r="V36" s="293"/>
      <c r="W36" s="293"/>
      <c r="Z36" s="4"/>
      <c r="AB36" s="248"/>
      <c r="AC36" s="248"/>
      <c r="AD36" s="814" t="s">
        <v>316</v>
      </c>
      <c r="AE36" s="815"/>
    </row>
    <row r="37" spans="2:31" s="2" customFormat="1" ht="18.75" customHeight="1" x14ac:dyDescent="0.25">
      <c r="B37" s="704"/>
      <c r="C37" s="705"/>
      <c r="D37" s="705"/>
      <c r="E37" s="705"/>
      <c r="F37" s="706"/>
      <c r="H37" s="253" t="s">
        <v>607</v>
      </c>
      <c r="I37" s="251"/>
      <c r="J37" s="251"/>
      <c r="K37" s="251"/>
      <c r="L37" s="251"/>
      <c r="M37" s="292"/>
      <c r="N37" s="293"/>
      <c r="O37" s="293"/>
      <c r="P37" s="293"/>
      <c r="Q37" s="293"/>
      <c r="R37" s="293"/>
      <c r="S37" s="293"/>
      <c r="T37" s="293"/>
      <c r="U37" s="293"/>
      <c r="V37" s="293"/>
      <c r="W37" s="293"/>
      <c r="Z37" s="4"/>
      <c r="AB37" s="248"/>
      <c r="AC37" s="248"/>
      <c r="AD37" s="814" t="s">
        <v>316</v>
      </c>
      <c r="AE37" s="815"/>
    </row>
    <row r="38" spans="2:31" s="2" customFormat="1" ht="18.75" customHeight="1" x14ac:dyDescent="0.25">
      <c r="B38" s="704"/>
      <c r="C38" s="705"/>
      <c r="D38" s="705"/>
      <c r="E38" s="705"/>
      <c r="F38" s="706"/>
      <c r="H38" s="253" t="s">
        <v>608</v>
      </c>
      <c r="I38" s="251"/>
      <c r="J38" s="251"/>
      <c r="K38" s="251"/>
      <c r="L38" s="251"/>
      <c r="M38" s="292"/>
      <c r="N38" s="293"/>
      <c r="O38" s="293"/>
      <c r="P38" s="293"/>
      <c r="Q38" s="293"/>
      <c r="R38" s="293"/>
      <c r="S38" s="293"/>
      <c r="T38" s="293"/>
      <c r="U38" s="293"/>
      <c r="V38" s="293"/>
      <c r="W38" s="293"/>
      <c r="Z38" s="4"/>
      <c r="AB38" s="248"/>
      <c r="AC38" s="248"/>
      <c r="AD38" s="249"/>
      <c r="AE38" s="250"/>
    </row>
    <row r="39" spans="2:31" s="2" customFormat="1" ht="18.75" customHeight="1" x14ac:dyDescent="0.25">
      <c r="B39" s="704"/>
      <c r="C39" s="705"/>
      <c r="D39" s="705"/>
      <c r="E39" s="705"/>
      <c r="F39" s="706"/>
      <c r="H39" s="253"/>
      <c r="I39" s="824" t="s">
        <v>609</v>
      </c>
      <c r="J39" s="824"/>
      <c r="K39" s="824"/>
      <c r="L39" s="824"/>
      <c r="M39" s="824"/>
      <c r="N39" s="816"/>
      <c r="O39" s="817"/>
      <c r="P39" s="817"/>
      <c r="Q39" s="817"/>
      <c r="R39" s="817"/>
      <c r="S39" s="817"/>
      <c r="T39" s="817"/>
      <c r="U39" s="817"/>
      <c r="V39" s="817"/>
      <c r="W39" s="817"/>
      <c r="X39" s="817"/>
      <c r="Y39" s="817"/>
      <c r="Z39" s="817"/>
      <c r="AA39" s="817"/>
      <c r="AB39" s="818"/>
      <c r="AC39" s="248"/>
      <c r="AD39" s="249"/>
      <c r="AE39" s="250"/>
    </row>
    <row r="40" spans="2:31" s="2" customFormat="1" ht="18.75" customHeight="1" x14ac:dyDescent="0.25">
      <c r="B40" s="704"/>
      <c r="C40" s="705"/>
      <c r="D40" s="705"/>
      <c r="E40" s="705"/>
      <c r="F40" s="706"/>
      <c r="H40" s="253"/>
      <c r="I40" s="824" t="s">
        <v>610</v>
      </c>
      <c r="J40" s="824"/>
      <c r="K40" s="824"/>
      <c r="L40" s="824"/>
      <c r="M40" s="824"/>
      <c r="N40" s="816"/>
      <c r="O40" s="817"/>
      <c r="P40" s="817"/>
      <c r="Q40" s="817"/>
      <c r="R40" s="817"/>
      <c r="S40" s="817"/>
      <c r="T40" s="817"/>
      <c r="U40" s="817"/>
      <c r="V40" s="817"/>
      <c r="W40" s="817"/>
      <c r="X40" s="817"/>
      <c r="Y40" s="817"/>
      <c r="Z40" s="817"/>
      <c r="AA40" s="817"/>
      <c r="AB40" s="818"/>
      <c r="AC40" s="248"/>
      <c r="AD40" s="249"/>
      <c r="AE40" s="250"/>
    </row>
    <row r="41" spans="2:31" s="2" customFormat="1" ht="18.75" customHeight="1" x14ac:dyDescent="0.25">
      <c r="B41" s="704"/>
      <c r="C41" s="705"/>
      <c r="D41" s="705"/>
      <c r="E41" s="705"/>
      <c r="F41" s="706"/>
      <c r="H41" s="253"/>
      <c r="I41" s="824" t="s">
        <v>611</v>
      </c>
      <c r="J41" s="824"/>
      <c r="K41" s="824"/>
      <c r="L41" s="824"/>
      <c r="M41" s="824"/>
      <c r="N41" s="816"/>
      <c r="O41" s="817"/>
      <c r="P41" s="817"/>
      <c r="Q41" s="817"/>
      <c r="R41" s="817"/>
      <c r="S41" s="817"/>
      <c r="T41" s="817"/>
      <c r="U41" s="817"/>
      <c r="V41" s="817"/>
      <c r="W41" s="817"/>
      <c r="X41" s="817"/>
      <c r="Y41" s="817"/>
      <c r="Z41" s="817"/>
      <c r="AA41" s="817"/>
      <c r="AB41" s="818"/>
      <c r="AC41" s="248"/>
      <c r="AD41" s="249"/>
      <c r="AE41" s="250"/>
    </row>
    <row r="42" spans="2:31" s="2" customFormat="1" ht="33.75" customHeight="1" x14ac:dyDescent="0.25">
      <c r="B42" s="704"/>
      <c r="C42" s="705"/>
      <c r="D42" s="705"/>
      <c r="E42" s="705"/>
      <c r="F42" s="706"/>
      <c r="H42" s="825" t="s">
        <v>629</v>
      </c>
      <c r="I42" s="825"/>
      <c r="J42" s="825"/>
      <c r="K42" s="825"/>
      <c r="L42" s="825"/>
      <c r="M42" s="825"/>
      <c r="N42" s="825"/>
      <c r="O42" s="825"/>
      <c r="P42" s="825"/>
      <c r="Q42" s="825"/>
      <c r="R42" s="825"/>
      <c r="S42" s="825"/>
      <c r="T42" s="825"/>
      <c r="U42" s="825"/>
      <c r="V42" s="825"/>
      <c r="W42" s="825"/>
      <c r="X42" s="825"/>
      <c r="Y42" s="825"/>
      <c r="Z42" s="825"/>
      <c r="AA42" s="825"/>
      <c r="AB42" s="825"/>
      <c r="AC42" s="311"/>
      <c r="AD42" s="249"/>
      <c r="AE42" s="250"/>
    </row>
    <row r="43" spans="2:31" s="2" customFormat="1" ht="18.75" customHeight="1" x14ac:dyDescent="0.25">
      <c r="B43" s="704"/>
      <c r="C43" s="705"/>
      <c r="D43" s="705"/>
      <c r="E43" s="705"/>
      <c r="F43" s="706"/>
      <c r="H43" s="253" t="s">
        <v>613</v>
      </c>
      <c r="I43" s="248"/>
      <c r="J43" s="248"/>
      <c r="K43" s="248"/>
      <c r="L43" s="248"/>
      <c r="M43" s="248"/>
      <c r="N43" s="248"/>
      <c r="O43" s="248"/>
      <c r="P43" s="248"/>
      <c r="Q43" s="248"/>
      <c r="R43" s="248"/>
      <c r="S43" s="248"/>
      <c r="T43" s="248"/>
      <c r="U43" s="248"/>
      <c r="V43" s="248"/>
      <c r="W43" s="248"/>
      <c r="X43" s="248"/>
      <c r="Y43" s="248"/>
      <c r="Z43" s="248"/>
      <c r="AA43" s="248"/>
      <c r="AB43" s="248"/>
      <c r="AC43" s="248"/>
      <c r="AD43" s="814" t="s">
        <v>316</v>
      </c>
      <c r="AE43" s="815"/>
    </row>
    <row r="44" spans="2:31" s="2" customFormat="1" ht="18.75" customHeight="1" x14ac:dyDescent="0.25">
      <c r="B44" s="704"/>
      <c r="C44" s="705"/>
      <c r="D44" s="705"/>
      <c r="E44" s="705"/>
      <c r="F44" s="706"/>
      <c r="H44" s="253" t="s">
        <v>614</v>
      </c>
      <c r="I44" s="248"/>
      <c r="J44" s="248"/>
      <c r="K44" s="248"/>
      <c r="L44" s="248"/>
      <c r="M44" s="248"/>
      <c r="N44" s="248"/>
      <c r="O44" s="248"/>
      <c r="P44" s="248"/>
      <c r="Q44" s="248"/>
      <c r="R44" s="248"/>
      <c r="S44" s="248"/>
      <c r="T44" s="248"/>
      <c r="U44" s="248"/>
      <c r="V44" s="248"/>
      <c r="W44" s="248"/>
      <c r="X44" s="248"/>
      <c r="Y44" s="248"/>
      <c r="Z44" s="248"/>
      <c r="AA44" s="248"/>
      <c r="AB44" s="248"/>
      <c r="AC44" s="248"/>
      <c r="AD44" s="814" t="s">
        <v>316</v>
      </c>
      <c r="AE44" s="815"/>
    </row>
    <row r="45" spans="2:31" s="2" customFormat="1" ht="18.75" customHeight="1" x14ac:dyDescent="0.25">
      <c r="B45" s="704"/>
      <c r="C45" s="705"/>
      <c r="D45" s="705"/>
      <c r="E45" s="705"/>
      <c r="F45" s="706"/>
      <c r="H45" s="253" t="s">
        <v>615</v>
      </c>
      <c r="I45" s="251"/>
      <c r="J45" s="251"/>
      <c r="K45" s="251"/>
      <c r="L45" s="251"/>
      <c r="M45" s="292"/>
      <c r="N45" s="293"/>
      <c r="O45" s="293"/>
      <c r="P45" s="293"/>
      <c r="Q45" s="293"/>
      <c r="R45" s="293"/>
      <c r="S45" s="293"/>
      <c r="T45" s="293"/>
      <c r="U45" s="293"/>
      <c r="V45" s="293"/>
      <c r="W45" s="293"/>
      <c r="Z45" s="4"/>
      <c r="AB45" s="248"/>
      <c r="AC45" s="248"/>
      <c r="AD45" s="814" t="s">
        <v>316</v>
      </c>
      <c r="AE45" s="815"/>
    </row>
    <row r="46" spans="2:31" s="2" customFormat="1" ht="18.75" customHeight="1" x14ac:dyDescent="0.25">
      <c r="B46" s="704"/>
      <c r="C46" s="705"/>
      <c r="D46" s="705"/>
      <c r="E46" s="705"/>
      <c r="F46" s="706"/>
      <c r="H46" s="253" t="s">
        <v>616</v>
      </c>
      <c r="I46" s="251"/>
      <c r="J46" s="251"/>
      <c r="K46" s="251"/>
      <c r="L46" s="251"/>
      <c r="M46" s="292"/>
      <c r="N46" s="293"/>
      <c r="O46" s="293"/>
      <c r="P46" s="293"/>
      <c r="Q46" s="293"/>
      <c r="R46" s="293"/>
      <c r="S46" s="293"/>
      <c r="T46" s="293"/>
      <c r="U46" s="293"/>
      <c r="V46" s="293"/>
      <c r="W46" s="293"/>
      <c r="Z46" s="4"/>
      <c r="AB46" s="248"/>
      <c r="AC46" s="248"/>
      <c r="AD46" s="814" t="s">
        <v>316</v>
      </c>
      <c r="AE46" s="815"/>
    </row>
    <row r="47" spans="2:31" s="2" customFormat="1" ht="36.75" customHeight="1" x14ac:dyDescent="0.25">
      <c r="B47" s="290"/>
      <c r="C47" s="117"/>
      <c r="D47" s="117"/>
      <c r="E47" s="117"/>
      <c r="F47" s="291"/>
      <c r="H47" s="819" t="s">
        <v>630</v>
      </c>
      <c r="I47" s="819"/>
      <c r="J47" s="819"/>
      <c r="K47" s="819"/>
      <c r="L47" s="819"/>
      <c r="M47" s="819"/>
      <c r="N47" s="819"/>
      <c r="O47" s="819"/>
      <c r="P47" s="819"/>
      <c r="Q47" s="819"/>
      <c r="R47" s="819"/>
      <c r="S47" s="819"/>
      <c r="T47" s="819"/>
      <c r="U47" s="819"/>
      <c r="V47" s="819"/>
      <c r="W47" s="819"/>
      <c r="X47" s="819"/>
      <c r="Y47" s="819"/>
      <c r="Z47" s="819"/>
      <c r="AA47" s="819"/>
      <c r="AB47" s="819"/>
      <c r="AC47" s="248"/>
      <c r="AD47" s="814" t="s">
        <v>316</v>
      </c>
      <c r="AE47" s="815"/>
    </row>
    <row r="48" spans="2:31" s="2" customFormat="1" ht="18.75" customHeight="1" x14ac:dyDescent="0.25">
      <c r="B48" s="290"/>
      <c r="C48" s="117"/>
      <c r="D48" s="117"/>
      <c r="E48" s="117"/>
      <c r="F48" s="291"/>
      <c r="H48" s="253" t="s">
        <v>618</v>
      </c>
      <c r="I48" s="251"/>
      <c r="J48" s="251"/>
      <c r="K48" s="251"/>
      <c r="L48" s="251"/>
      <c r="M48" s="292"/>
      <c r="N48" s="293"/>
      <c r="O48" s="293"/>
      <c r="P48" s="293"/>
      <c r="Q48" s="293"/>
      <c r="R48" s="293"/>
      <c r="S48" s="293"/>
      <c r="T48" s="293"/>
      <c r="U48" s="293"/>
      <c r="V48" s="293"/>
      <c r="W48" s="293"/>
      <c r="Z48" s="4"/>
      <c r="AB48" s="248"/>
      <c r="AC48" s="248"/>
      <c r="AD48" s="814" t="s">
        <v>316</v>
      </c>
      <c r="AE48" s="815"/>
    </row>
    <row r="49" spans="2:33" s="2" customFormat="1" ht="15" customHeight="1" x14ac:dyDescent="0.25">
      <c r="B49" s="275"/>
      <c r="C49" s="129"/>
      <c r="D49" s="129"/>
      <c r="E49" s="129"/>
      <c r="F49" s="295"/>
      <c r="G49" s="257"/>
      <c r="H49" s="296"/>
      <c r="I49" s="279"/>
      <c r="J49" s="279"/>
      <c r="K49" s="279"/>
      <c r="L49" s="279"/>
      <c r="M49" s="297"/>
      <c r="N49" s="298"/>
      <c r="O49" s="298"/>
      <c r="P49" s="298"/>
      <c r="Q49" s="298"/>
      <c r="R49" s="298"/>
      <c r="S49" s="298"/>
      <c r="T49" s="298"/>
      <c r="U49" s="298"/>
      <c r="V49" s="298"/>
      <c r="W49" s="298"/>
      <c r="X49" s="257"/>
      <c r="Y49" s="257"/>
      <c r="Z49" s="265"/>
      <c r="AA49" s="257"/>
      <c r="AB49" s="278"/>
      <c r="AC49" s="278"/>
      <c r="AD49" s="299"/>
      <c r="AE49" s="280"/>
    </row>
    <row r="50" spans="2:33" s="104" customFormat="1" ht="33" customHeight="1" x14ac:dyDescent="0.25">
      <c r="B50" s="705" t="s">
        <v>619</v>
      </c>
      <c r="C50" s="705"/>
      <c r="D50" s="705"/>
      <c r="E50" s="705"/>
      <c r="F50" s="705"/>
      <c r="G50" s="705"/>
      <c r="H50" s="705"/>
      <c r="I50" s="705"/>
      <c r="J50" s="705"/>
      <c r="K50" s="705"/>
      <c r="L50" s="705"/>
      <c r="M50" s="705"/>
      <c r="N50" s="705"/>
      <c r="O50" s="705"/>
      <c r="P50" s="705"/>
      <c r="Q50" s="705"/>
      <c r="R50" s="705"/>
      <c r="S50" s="705"/>
      <c r="T50" s="705"/>
      <c r="U50" s="705"/>
      <c r="V50" s="705"/>
      <c r="W50" s="705"/>
      <c r="X50" s="705"/>
      <c r="Y50" s="705"/>
      <c r="Z50" s="705"/>
      <c r="AA50" s="705"/>
      <c r="AB50" s="705"/>
      <c r="AC50" s="705"/>
      <c r="AD50" s="705"/>
      <c r="AE50" s="705"/>
    </row>
    <row r="51" spans="2:33" s="2" customFormat="1" ht="27" customHeight="1" x14ac:dyDescent="0.25">
      <c r="B51" s="460" t="s">
        <v>631</v>
      </c>
      <c r="C51" s="460"/>
      <c r="D51" s="460"/>
      <c r="E51" s="460"/>
      <c r="F51" s="460"/>
      <c r="G51" s="460"/>
      <c r="H51" s="460"/>
      <c r="I51" s="460"/>
      <c r="J51" s="460"/>
      <c r="K51" s="460"/>
      <c r="L51" s="460"/>
      <c r="M51" s="460"/>
      <c r="N51" s="460"/>
      <c r="O51" s="460"/>
      <c r="P51" s="460"/>
      <c r="Q51" s="460"/>
      <c r="R51" s="460"/>
      <c r="S51" s="460"/>
      <c r="T51" s="460"/>
      <c r="U51" s="460"/>
      <c r="V51" s="460"/>
      <c r="W51" s="460"/>
      <c r="X51" s="460"/>
      <c r="Y51" s="460"/>
      <c r="Z51" s="460"/>
      <c r="AA51" s="460"/>
      <c r="AB51" s="460"/>
      <c r="AC51" s="460"/>
      <c r="AD51" s="460"/>
      <c r="AE51" s="460"/>
      <c r="AF51" s="460"/>
      <c r="AG51" s="460"/>
    </row>
    <row r="52" spans="2:33" s="266" customFormat="1" ht="36.75" customHeight="1" x14ac:dyDescent="0.25"/>
    <row r="53" spans="2:33" s="131" customFormat="1" x14ac:dyDescent="0.25">
      <c r="B53" s="460"/>
      <c r="C53" s="460"/>
      <c r="D53" s="460"/>
      <c r="E53" s="460"/>
      <c r="F53" s="460"/>
      <c r="G53" s="460"/>
      <c r="H53" s="460"/>
      <c r="I53" s="460"/>
      <c r="J53" s="460"/>
      <c r="K53" s="460"/>
      <c r="L53" s="460"/>
      <c r="M53" s="460"/>
      <c r="N53" s="460"/>
      <c r="O53" s="460"/>
      <c r="P53" s="460"/>
      <c r="Q53" s="460"/>
      <c r="R53" s="460"/>
      <c r="S53" s="460"/>
      <c r="T53" s="460"/>
      <c r="U53" s="460"/>
      <c r="V53" s="460"/>
      <c r="W53" s="460"/>
      <c r="X53" s="460"/>
      <c r="Y53" s="460"/>
      <c r="Z53" s="460"/>
      <c r="AA53" s="460"/>
      <c r="AB53" s="460"/>
      <c r="AC53" s="460"/>
      <c r="AD53" s="460"/>
      <c r="AE53" s="460"/>
      <c r="AF53" s="460"/>
      <c r="AG53" s="460"/>
    </row>
    <row r="54" spans="2:33" s="131" customFormat="1" x14ac:dyDescent="0.25">
      <c r="B54" s="132"/>
      <c r="C54" s="130"/>
      <c r="D54" s="130"/>
      <c r="E54" s="130"/>
      <c r="F54" s="130"/>
      <c r="G54" s="130"/>
      <c r="H54" s="130"/>
      <c r="I54" s="130"/>
      <c r="J54" s="130"/>
      <c r="K54" s="130"/>
      <c r="L54" s="130"/>
      <c r="M54" s="130"/>
      <c r="N54" s="130"/>
      <c r="O54" s="130"/>
      <c r="P54" s="130"/>
      <c r="Q54" s="130"/>
      <c r="R54" s="130"/>
      <c r="S54" s="130"/>
      <c r="T54" s="130"/>
      <c r="U54" s="130"/>
      <c r="V54" s="130"/>
      <c r="W54" s="130"/>
      <c r="X54" s="130"/>
      <c r="Y54" s="130"/>
      <c r="Z54" s="130"/>
      <c r="AA54" s="130"/>
      <c r="AB54" s="130"/>
      <c r="AC54" s="130"/>
      <c r="AD54" s="130"/>
      <c r="AE54" s="130"/>
    </row>
    <row r="55" spans="2:33" s="131" customFormat="1" x14ac:dyDescent="0.25">
      <c r="B55" s="132"/>
      <c r="C55" s="130"/>
      <c r="D55" s="130"/>
      <c r="E55" s="130"/>
      <c r="F55" s="130"/>
      <c r="G55" s="130"/>
      <c r="H55" s="130"/>
      <c r="I55" s="130"/>
      <c r="J55" s="130"/>
      <c r="K55" s="130"/>
      <c r="L55" s="130"/>
      <c r="M55" s="130"/>
      <c r="N55" s="130"/>
      <c r="O55" s="130"/>
      <c r="P55" s="130"/>
      <c r="Q55" s="130"/>
      <c r="R55" s="130"/>
      <c r="S55" s="130"/>
      <c r="T55" s="130"/>
      <c r="U55" s="130"/>
      <c r="V55" s="130"/>
      <c r="W55" s="130"/>
      <c r="X55" s="130"/>
      <c r="Y55" s="130"/>
      <c r="Z55" s="130"/>
      <c r="AA55" s="130"/>
      <c r="AB55" s="130"/>
      <c r="AC55" s="130"/>
      <c r="AD55" s="130"/>
      <c r="AE55" s="130"/>
    </row>
    <row r="56" spans="2:33" s="131" customFormat="1" x14ac:dyDescent="0.25">
      <c r="B56" s="132"/>
      <c r="C56" s="130"/>
      <c r="D56" s="130"/>
      <c r="E56" s="130"/>
      <c r="F56" s="130"/>
      <c r="G56" s="130"/>
      <c r="H56" s="130"/>
      <c r="I56" s="130"/>
      <c r="J56" s="130"/>
      <c r="K56" s="130"/>
      <c r="L56" s="130"/>
      <c r="M56" s="130"/>
      <c r="N56" s="130"/>
      <c r="O56" s="130"/>
      <c r="P56" s="130"/>
      <c r="Q56" s="130"/>
      <c r="R56" s="130"/>
      <c r="S56" s="130"/>
      <c r="T56" s="130"/>
      <c r="U56" s="130"/>
      <c r="V56" s="130"/>
      <c r="W56" s="130"/>
      <c r="X56" s="130"/>
      <c r="Y56" s="130"/>
      <c r="Z56" s="130"/>
      <c r="AA56" s="130"/>
      <c r="AB56" s="130"/>
      <c r="AC56" s="130"/>
      <c r="AD56" s="130"/>
      <c r="AE56" s="130"/>
    </row>
    <row r="57" spans="2:33" s="131" customFormat="1" x14ac:dyDescent="0.25">
      <c r="B57" s="132"/>
      <c r="C57" s="130"/>
      <c r="D57" s="130"/>
      <c r="E57" s="130"/>
      <c r="F57" s="130"/>
      <c r="G57" s="130"/>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row>
    <row r="58" spans="2:33" s="131" customFormat="1" x14ac:dyDescent="0.25">
      <c r="B58" s="132"/>
      <c r="C58" s="130"/>
      <c r="D58" s="130"/>
      <c r="E58" s="130"/>
      <c r="F58" s="130"/>
      <c r="G58" s="130"/>
      <c r="H58" s="130"/>
      <c r="I58" s="130"/>
      <c r="J58" s="130"/>
      <c r="K58" s="130"/>
      <c r="L58" s="130"/>
      <c r="M58" s="130"/>
      <c r="N58" s="130"/>
      <c r="O58" s="130"/>
      <c r="P58" s="130"/>
      <c r="Q58" s="130"/>
      <c r="R58" s="130"/>
      <c r="S58" s="130"/>
      <c r="T58" s="130"/>
      <c r="U58" s="130"/>
      <c r="V58" s="130"/>
      <c r="W58" s="130"/>
      <c r="X58" s="130"/>
      <c r="Y58" s="130"/>
      <c r="Z58" s="130"/>
      <c r="AA58" s="130"/>
      <c r="AB58" s="130"/>
      <c r="AC58" s="130"/>
      <c r="AD58" s="130"/>
      <c r="AE58" s="130"/>
    </row>
  </sheetData>
  <mergeCells count="49">
    <mergeCell ref="AD48:AE48"/>
    <mergeCell ref="B50:AE50"/>
    <mergeCell ref="B51:AG51"/>
    <mergeCell ref="B53:AG53"/>
    <mergeCell ref="AD43:AE43"/>
    <mergeCell ref="AD44:AE44"/>
    <mergeCell ref="AD45:AE45"/>
    <mergeCell ref="AD46:AE46"/>
    <mergeCell ref="H47:AB47"/>
    <mergeCell ref="AD47:AE47"/>
    <mergeCell ref="H42:AB42"/>
    <mergeCell ref="H29:L29"/>
    <mergeCell ref="Z29:AB29"/>
    <mergeCell ref="AD29:AE29"/>
    <mergeCell ref="B33:F46"/>
    <mergeCell ref="AD33:AE33"/>
    <mergeCell ref="AD34:AE34"/>
    <mergeCell ref="AD35:AE35"/>
    <mergeCell ref="AD36:AE36"/>
    <mergeCell ref="AD37:AE37"/>
    <mergeCell ref="I39:M39"/>
    <mergeCell ref="N39:AB39"/>
    <mergeCell ref="I40:M40"/>
    <mergeCell ref="N40:AB40"/>
    <mergeCell ref="I41:M41"/>
    <mergeCell ref="N41:AB41"/>
    <mergeCell ref="AD15:AE15"/>
    <mergeCell ref="H19:L19"/>
    <mergeCell ref="Z19:AB19"/>
    <mergeCell ref="AD19:AE19"/>
    <mergeCell ref="C22:F30"/>
    <mergeCell ref="H23:X23"/>
    <mergeCell ref="I24:U24"/>
    <mergeCell ref="I25:U25"/>
    <mergeCell ref="Z25:AB25"/>
    <mergeCell ref="AD25:AE25"/>
    <mergeCell ref="B10:F10"/>
    <mergeCell ref="G10:AB10"/>
    <mergeCell ref="C12:F20"/>
    <mergeCell ref="H13:X13"/>
    <mergeCell ref="I14:U14"/>
    <mergeCell ref="I15:U15"/>
    <mergeCell ref="Z15:AB15"/>
    <mergeCell ref="B5:AE5"/>
    <mergeCell ref="B7:F7"/>
    <mergeCell ref="B8:F8"/>
    <mergeCell ref="G8:AE8"/>
    <mergeCell ref="B9:F9"/>
    <mergeCell ref="G9:AE9"/>
  </mergeCells>
  <phoneticPr fontId="2"/>
  <printOptions horizontalCentered="1"/>
  <pageMargins left="0.59055118110236227" right="0" top="0.39370078740157483" bottom="0" header="0.51181102362204722" footer="0.51181102362204722"/>
  <pageSetup paperSize="9" scale="71" orientation="portrait" r:id="rId1"/>
  <headerFooter>
    <oddFooter>&amp;C1－&amp;P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43"/>
  <sheetViews>
    <sheetView view="pageBreakPreview" zoomScale="70" zoomScaleNormal="100" zoomScaleSheetLayoutView="70" workbookViewId="0"/>
  </sheetViews>
  <sheetFormatPr defaultColWidth="3.46484375" defaultRowHeight="12.75" x14ac:dyDescent="0.25"/>
  <cols>
    <col min="1" max="1" width="3.46484375" style="22" customWidth="1"/>
    <col min="2" max="2" width="3" style="29" customWidth="1"/>
    <col min="3" max="7" width="3.46484375" style="22" customWidth="1"/>
    <col min="8" max="8" width="2.46484375" style="22" customWidth="1"/>
    <col min="9" max="18" width="3.46484375" style="22"/>
    <col min="19" max="19" width="3.86328125" style="22" customWidth="1"/>
    <col min="20" max="257" width="3.46484375" style="22"/>
    <col min="258" max="258" width="3" style="22" customWidth="1"/>
    <col min="259" max="263" width="3.46484375" style="22"/>
    <col min="264" max="264" width="2.46484375" style="22" customWidth="1"/>
    <col min="265" max="274" width="3.46484375" style="22"/>
    <col min="275" max="275" width="3.86328125" style="22" customWidth="1"/>
    <col min="276" max="513" width="3.46484375" style="22"/>
    <col min="514" max="514" width="3" style="22" customWidth="1"/>
    <col min="515" max="519" width="3.46484375" style="22"/>
    <col min="520" max="520" width="2.46484375" style="22" customWidth="1"/>
    <col min="521" max="530" width="3.46484375" style="22"/>
    <col min="531" max="531" width="3.86328125" style="22" customWidth="1"/>
    <col min="532" max="769" width="3.46484375" style="22"/>
    <col min="770" max="770" width="3" style="22" customWidth="1"/>
    <col min="771" max="775" width="3.46484375" style="22"/>
    <col min="776" max="776" width="2.46484375" style="22" customWidth="1"/>
    <col min="777" max="786" width="3.46484375" style="22"/>
    <col min="787" max="787" width="3.86328125" style="22" customWidth="1"/>
    <col min="788" max="1025" width="3.46484375" style="22"/>
    <col min="1026" max="1026" width="3" style="22" customWidth="1"/>
    <col min="1027" max="1031" width="3.46484375" style="22"/>
    <col min="1032" max="1032" width="2.46484375" style="22" customWidth="1"/>
    <col min="1033" max="1042" width="3.46484375" style="22"/>
    <col min="1043" max="1043" width="3.86328125" style="22" customWidth="1"/>
    <col min="1044" max="1281" width="3.46484375" style="22"/>
    <col min="1282" max="1282" width="3" style="22" customWidth="1"/>
    <col min="1283" max="1287" width="3.46484375" style="22"/>
    <col min="1288" max="1288" width="2.46484375" style="22" customWidth="1"/>
    <col min="1289" max="1298" width="3.46484375" style="22"/>
    <col min="1299" max="1299" width="3.86328125" style="22" customWidth="1"/>
    <col min="1300" max="1537" width="3.46484375" style="22"/>
    <col min="1538" max="1538" width="3" style="22" customWidth="1"/>
    <col min="1539" max="1543" width="3.46484375" style="22"/>
    <col min="1544" max="1544" width="2.46484375" style="22" customWidth="1"/>
    <col min="1545" max="1554" width="3.46484375" style="22"/>
    <col min="1555" max="1555" width="3.86328125" style="22" customWidth="1"/>
    <col min="1556" max="1793" width="3.46484375" style="22"/>
    <col min="1794" max="1794" width="3" style="22" customWidth="1"/>
    <col min="1795" max="1799" width="3.46484375" style="22"/>
    <col min="1800" max="1800" width="2.46484375" style="22" customWidth="1"/>
    <col min="1801" max="1810" width="3.46484375" style="22"/>
    <col min="1811" max="1811" width="3.86328125" style="22" customWidth="1"/>
    <col min="1812" max="2049" width="3.46484375" style="22"/>
    <col min="2050" max="2050" width="3" style="22" customWidth="1"/>
    <col min="2051" max="2055" width="3.46484375" style="22"/>
    <col min="2056" max="2056" width="2.46484375" style="22" customWidth="1"/>
    <col min="2057" max="2066" width="3.46484375" style="22"/>
    <col min="2067" max="2067" width="3.86328125" style="22" customWidth="1"/>
    <col min="2068" max="2305" width="3.46484375" style="22"/>
    <col min="2306" max="2306" width="3" style="22" customWidth="1"/>
    <col min="2307" max="2311" width="3.46484375" style="22"/>
    <col min="2312" max="2312" width="2.46484375" style="22" customWidth="1"/>
    <col min="2313" max="2322" width="3.46484375" style="22"/>
    <col min="2323" max="2323" width="3.86328125" style="22" customWidth="1"/>
    <col min="2324" max="2561" width="3.46484375" style="22"/>
    <col min="2562" max="2562" width="3" style="22" customWidth="1"/>
    <col min="2563" max="2567" width="3.46484375" style="22"/>
    <col min="2568" max="2568" width="2.46484375" style="22" customWidth="1"/>
    <col min="2569" max="2578" width="3.46484375" style="22"/>
    <col min="2579" max="2579" width="3.86328125" style="22" customWidth="1"/>
    <col min="2580" max="2817" width="3.46484375" style="22"/>
    <col min="2818" max="2818" width="3" style="22" customWidth="1"/>
    <col min="2819" max="2823" width="3.46484375" style="22"/>
    <col min="2824" max="2824" width="2.46484375" style="22" customWidth="1"/>
    <col min="2825" max="2834" width="3.46484375" style="22"/>
    <col min="2835" max="2835" width="3.86328125" style="22" customWidth="1"/>
    <col min="2836" max="3073" width="3.46484375" style="22"/>
    <col min="3074" max="3074" width="3" style="22" customWidth="1"/>
    <col min="3075" max="3079" width="3.46484375" style="22"/>
    <col min="3080" max="3080" width="2.46484375" style="22" customWidth="1"/>
    <col min="3081" max="3090" width="3.46484375" style="22"/>
    <col min="3091" max="3091" width="3.86328125" style="22" customWidth="1"/>
    <col min="3092" max="3329" width="3.46484375" style="22"/>
    <col min="3330" max="3330" width="3" style="22" customWidth="1"/>
    <col min="3331" max="3335" width="3.46484375" style="22"/>
    <col min="3336" max="3336" width="2.46484375" style="22" customWidth="1"/>
    <col min="3337" max="3346" width="3.46484375" style="22"/>
    <col min="3347" max="3347" width="3.86328125" style="22" customWidth="1"/>
    <col min="3348" max="3585" width="3.46484375" style="22"/>
    <col min="3586" max="3586" width="3" style="22" customWidth="1"/>
    <col min="3587" max="3591" width="3.46484375" style="22"/>
    <col min="3592" max="3592" width="2.46484375" style="22" customWidth="1"/>
    <col min="3593" max="3602" width="3.46484375" style="22"/>
    <col min="3603" max="3603" width="3.86328125" style="22" customWidth="1"/>
    <col min="3604" max="3841" width="3.46484375" style="22"/>
    <col min="3842" max="3842" width="3" style="22" customWidth="1"/>
    <col min="3843" max="3847" width="3.46484375" style="22"/>
    <col min="3848" max="3848" width="2.46484375" style="22" customWidth="1"/>
    <col min="3849" max="3858" width="3.46484375" style="22"/>
    <col min="3859" max="3859" width="3.86328125" style="22" customWidth="1"/>
    <col min="3860" max="4097" width="3.46484375" style="22"/>
    <col min="4098" max="4098" width="3" style="22" customWidth="1"/>
    <col min="4099" max="4103" width="3.46484375" style="22"/>
    <col min="4104" max="4104" width="2.46484375" style="22" customWidth="1"/>
    <col min="4105" max="4114" width="3.46484375" style="22"/>
    <col min="4115" max="4115" width="3.86328125" style="22" customWidth="1"/>
    <col min="4116" max="4353" width="3.46484375" style="22"/>
    <col min="4354" max="4354" width="3" style="22" customWidth="1"/>
    <col min="4355" max="4359" width="3.46484375" style="22"/>
    <col min="4360" max="4360" width="2.46484375" style="22" customWidth="1"/>
    <col min="4361" max="4370" width="3.46484375" style="22"/>
    <col min="4371" max="4371" width="3.86328125" style="22" customWidth="1"/>
    <col min="4372" max="4609" width="3.46484375" style="22"/>
    <col min="4610" max="4610" width="3" style="22" customWidth="1"/>
    <col min="4611" max="4615" width="3.46484375" style="22"/>
    <col min="4616" max="4616" width="2.46484375" style="22" customWidth="1"/>
    <col min="4617" max="4626" width="3.46484375" style="22"/>
    <col min="4627" max="4627" width="3.86328125" style="22" customWidth="1"/>
    <col min="4628" max="4865" width="3.46484375" style="22"/>
    <col min="4866" max="4866" width="3" style="22" customWidth="1"/>
    <col min="4867" max="4871" width="3.46484375" style="22"/>
    <col min="4872" max="4872" width="2.46484375" style="22" customWidth="1"/>
    <col min="4873" max="4882" width="3.46484375" style="22"/>
    <col min="4883" max="4883" width="3.86328125" style="22" customWidth="1"/>
    <col min="4884" max="5121" width="3.46484375" style="22"/>
    <col min="5122" max="5122" width="3" style="22" customWidth="1"/>
    <col min="5123" max="5127" width="3.46484375" style="22"/>
    <col min="5128" max="5128" width="2.46484375" style="22" customWidth="1"/>
    <col min="5129" max="5138" width="3.46484375" style="22"/>
    <col min="5139" max="5139" width="3.86328125" style="22" customWidth="1"/>
    <col min="5140" max="5377" width="3.46484375" style="22"/>
    <col min="5378" max="5378" width="3" style="22" customWidth="1"/>
    <col min="5379" max="5383" width="3.46484375" style="22"/>
    <col min="5384" max="5384" width="2.46484375" style="22" customWidth="1"/>
    <col min="5385" max="5394" width="3.46484375" style="22"/>
    <col min="5395" max="5395" width="3.86328125" style="22" customWidth="1"/>
    <col min="5396" max="5633" width="3.46484375" style="22"/>
    <col min="5634" max="5634" width="3" style="22" customWidth="1"/>
    <col min="5635" max="5639" width="3.46484375" style="22"/>
    <col min="5640" max="5640" width="2.46484375" style="22" customWidth="1"/>
    <col min="5641" max="5650" width="3.46484375" style="22"/>
    <col min="5651" max="5651" width="3.86328125" style="22" customWidth="1"/>
    <col min="5652" max="5889" width="3.46484375" style="22"/>
    <col min="5890" max="5890" width="3" style="22" customWidth="1"/>
    <col min="5891" max="5895" width="3.46484375" style="22"/>
    <col min="5896" max="5896" width="2.46484375" style="22" customWidth="1"/>
    <col min="5897" max="5906" width="3.46484375" style="22"/>
    <col min="5907" max="5907" width="3.86328125" style="22" customWidth="1"/>
    <col min="5908" max="6145" width="3.46484375" style="22"/>
    <col min="6146" max="6146" width="3" style="22" customWidth="1"/>
    <col min="6147" max="6151" width="3.46484375" style="22"/>
    <col min="6152" max="6152" width="2.46484375" style="22" customWidth="1"/>
    <col min="6153" max="6162" width="3.46484375" style="22"/>
    <col min="6163" max="6163" width="3.86328125" style="22" customWidth="1"/>
    <col min="6164" max="6401" width="3.46484375" style="22"/>
    <col min="6402" max="6402" width="3" style="22" customWidth="1"/>
    <col min="6403" max="6407" width="3.46484375" style="22"/>
    <col min="6408" max="6408" width="2.46484375" style="22" customWidth="1"/>
    <col min="6409" max="6418" width="3.46484375" style="22"/>
    <col min="6419" max="6419" width="3.86328125" style="22" customWidth="1"/>
    <col min="6420" max="6657" width="3.46484375" style="22"/>
    <col min="6658" max="6658" width="3" style="22" customWidth="1"/>
    <col min="6659" max="6663" width="3.46484375" style="22"/>
    <col min="6664" max="6664" width="2.46484375" style="22" customWidth="1"/>
    <col min="6665" max="6674" width="3.46484375" style="22"/>
    <col min="6675" max="6675" width="3.86328125" style="22" customWidth="1"/>
    <col min="6676" max="6913" width="3.46484375" style="22"/>
    <col min="6914" max="6914" width="3" style="22" customWidth="1"/>
    <col min="6915" max="6919" width="3.46484375" style="22"/>
    <col min="6920" max="6920" width="2.46484375" style="22" customWidth="1"/>
    <col min="6921" max="6930" width="3.46484375" style="22"/>
    <col min="6931" max="6931" width="3.86328125" style="22" customWidth="1"/>
    <col min="6932" max="7169" width="3.46484375" style="22"/>
    <col min="7170" max="7170" width="3" style="22" customWidth="1"/>
    <col min="7171" max="7175" width="3.46484375" style="22"/>
    <col min="7176" max="7176" width="2.46484375" style="22" customWidth="1"/>
    <col min="7177" max="7186" width="3.46484375" style="22"/>
    <col min="7187" max="7187" width="3.86328125" style="22" customWidth="1"/>
    <col min="7188" max="7425" width="3.46484375" style="22"/>
    <col min="7426" max="7426" width="3" style="22" customWidth="1"/>
    <col min="7427" max="7431" width="3.46484375" style="22"/>
    <col min="7432" max="7432" width="2.46484375" style="22" customWidth="1"/>
    <col min="7433" max="7442" width="3.46484375" style="22"/>
    <col min="7443" max="7443" width="3.86328125" style="22" customWidth="1"/>
    <col min="7444" max="7681" width="3.46484375" style="22"/>
    <col min="7682" max="7682" width="3" style="22" customWidth="1"/>
    <col min="7683" max="7687" width="3.46484375" style="22"/>
    <col min="7688" max="7688" width="2.46484375" style="22" customWidth="1"/>
    <col min="7689" max="7698" width="3.46484375" style="22"/>
    <col min="7699" max="7699" width="3.86328125" style="22" customWidth="1"/>
    <col min="7700" max="7937" width="3.46484375" style="22"/>
    <col min="7938" max="7938" width="3" style="22" customWidth="1"/>
    <col min="7939" max="7943" width="3.46484375" style="22"/>
    <col min="7944" max="7944" width="2.46484375" style="22" customWidth="1"/>
    <col min="7945" max="7954" width="3.46484375" style="22"/>
    <col min="7955" max="7955" width="3.86328125" style="22" customWidth="1"/>
    <col min="7956" max="8193" width="3.46484375" style="22"/>
    <col min="8194" max="8194" width="3" style="22" customWidth="1"/>
    <col min="8195" max="8199" width="3.46484375" style="22"/>
    <col min="8200" max="8200" width="2.46484375" style="22" customWidth="1"/>
    <col min="8201" max="8210" width="3.46484375" style="22"/>
    <col min="8211" max="8211" width="3.86328125" style="22" customWidth="1"/>
    <col min="8212" max="8449" width="3.46484375" style="22"/>
    <col min="8450" max="8450" width="3" style="22" customWidth="1"/>
    <col min="8451" max="8455" width="3.46484375" style="22"/>
    <col min="8456" max="8456" width="2.46484375" style="22" customWidth="1"/>
    <col min="8457" max="8466" width="3.46484375" style="22"/>
    <col min="8467" max="8467" width="3.86328125" style="22" customWidth="1"/>
    <col min="8468" max="8705" width="3.46484375" style="22"/>
    <col min="8706" max="8706" width="3" style="22" customWidth="1"/>
    <col min="8707" max="8711" width="3.46484375" style="22"/>
    <col min="8712" max="8712" width="2.46484375" style="22" customWidth="1"/>
    <col min="8713" max="8722" width="3.46484375" style="22"/>
    <col min="8723" max="8723" width="3.86328125" style="22" customWidth="1"/>
    <col min="8724" max="8961" width="3.46484375" style="22"/>
    <col min="8962" max="8962" width="3" style="22" customWidth="1"/>
    <col min="8963" max="8967" width="3.46484375" style="22"/>
    <col min="8968" max="8968" width="2.46484375" style="22" customWidth="1"/>
    <col min="8969" max="8978" width="3.46484375" style="22"/>
    <col min="8979" max="8979" width="3.86328125" style="22" customWidth="1"/>
    <col min="8980" max="9217" width="3.46484375" style="22"/>
    <col min="9218" max="9218" width="3" style="22" customWidth="1"/>
    <col min="9219" max="9223" width="3.46484375" style="22"/>
    <col min="9224" max="9224" width="2.46484375" style="22" customWidth="1"/>
    <col min="9225" max="9234" width="3.46484375" style="22"/>
    <col min="9235" max="9235" width="3.86328125" style="22" customWidth="1"/>
    <col min="9236" max="9473" width="3.46484375" style="22"/>
    <col min="9474" max="9474" width="3" style="22" customWidth="1"/>
    <col min="9475" max="9479" width="3.46484375" style="22"/>
    <col min="9480" max="9480" width="2.46484375" style="22" customWidth="1"/>
    <col min="9481" max="9490" width="3.46484375" style="22"/>
    <col min="9491" max="9491" width="3.86328125" style="22" customWidth="1"/>
    <col min="9492" max="9729" width="3.46484375" style="22"/>
    <col min="9730" max="9730" width="3" style="22" customWidth="1"/>
    <col min="9731" max="9735" width="3.46484375" style="22"/>
    <col min="9736" max="9736" width="2.46484375" style="22" customWidth="1"/>
    <col min="9737" max="9746" width="3.46484375" style="22"/>
    <col min="9747" max="9747" width="3.86328125" style="22" customWidth="1"/>
    <col min="9748" max="9985" width="3.46484375" style="22"/>
    <col min="9986" max="9986" width="3" style="22" customWidth="1"/>
    <col min="9987" max="9991" width="3.46484375" style="22"/>
    <col min="9992" max="9992" width="2.46484375" style="22" customWidth="1"/>
    <col min="9993" max="10002" width="3.46484375" style="22"/>
    <col min="10003" max="10003" width="3.86328125" style="22" customWidth="1"/>
    <col min="10004" max="10241" width="3.46484375" style="22"/>
    <col min="10242" max="10242" width="3" style="22" customWidth="1"/>
    <col min="10243" max="10247" width="3.46484375" style="22"/>
    <col min="10248" max="10248" width="2.46484375" style="22" customWidth="1"/>
    <col min="10249" max="10258" width="3.46484375" style="22"/>
    <col min="10259" max="10259" width="3.86328125" style="22" customWidth="1"/>
    <col min="10260" max="10497" width="3.46484375" style="22"/>
    <col min="10498" max="10498" width="3" style="22" customWidth="1"/>
    <col min="10499" max="10503" width="3.46484375" style="22"/>
    <col min="10504" max="10504" width="2.46484375" style="22" customWidth="1"/>
    <col min="10505" max="10514" width="3.46484375" style="22"/>
    <col min="10515" max="10515" width="3.86328125" style="22" customWidth="1"/>
    <col min="10516" max="10753" width="3.46484375" style="22"/>
    <col min="10754" max="10754" width="3" style="22" customWidth="1"/>
    <col min="10755" max="10759" width="3.46484375" style="22"/>
    <col min="10760" max="10760" width="2.46484375" style="22" customWidth="1"/>
    <col min="10761" max="10770" width="3.46484375" style="22"/>
    <col min="10771" max="10771" width="3.86328125" style="22" customWidth="1"/>
    <col min="10772" max="11009" width="3.46484375" style="22"/>
    <col min="11010" max="11010" width="3" style="22" customWidth="1"/>
    <col min="11011" max="11015" width="3.46484375" style="22"/>
    <col min="11016" max="11016" width="2.46484375" style="22" customWidth="1"/>
    <col min="11017" max="11026" width="3.46484375" style="22"/>
    <col min="11027" max="11027" width="3.86328125" style="22" customWidth="1"/>
    <col min="11028" max="11265" width="3.46484375" style="22"/>
    <col min="11266" max="11266" width="3" style="22" customWidth="1"/>
    <col min="11267" max="11271" width="3.46484375" style="22"/>
    <col min="11272" max="11272" width="2.46484375" style="22" customWidth="1"/>
    <col min="11273" max="11282" width="3.46484375" style="22"/>
    <col min="11283" max="11283" width="3.86328125" style="22" customWidth="1"/>
    <col min="11284" max="11521" width="3.46484375" style="22"/>
    <col min="11522" max="11522" width="3" style="22" customWidth="1"/>
    <col min="11523" max="11527" width="3.46484375" style="22"/>
    <col min="11528" max="11528" width="2.46484375" style="22" customWidth="1"/>
    <col min="11529" max="11538" width="3.46484375" style="22"/>
    <col min="11539" max="11539" width="3.86328125" style="22" customWidth="1"/>
    <col min="11540" max="11777" width="3.46484375" style="22"/>
    <col min="11778" max="11778" width="3" style="22" customWidth="1"/>
    <col min="11779" max="11783" width="3.46484375" style="22"/>
    <col min="11784" max="11784" width="2.46484375" style="22" customWidth="1"/>
    <col min="11785" max="11794" width="3.46484375" style="22"/>
    <col min="11795" max="11795" width="3.86328125" style="22" customWidth="1"/>
    <col min="11796" max="12033" width="3.46484375" style="22"/>
    <col min="12034" max="12034" width="3" style="22" customWidth="1"/>
    <col min="12035" max="12039" width="3.46484375" style="22"/>
    <col min="12040" max="12040" width="2.46484375" style="22" customWidth="1"/>
    <col min="12041" max="12050" width="3.46484375" style="22"/>
    <col min="12051" max="12051" width="3.86328125" style="22" customWidth="1"/>
    <col min="12052" max="12289" width="3.46484375" style="22"/>
    <col min="12290" max="12290" width="3" style="22" customWidth="1"/>
    <col min="12291" max="12295" width="3.46484375" style="22"/>
    <col min="12296" max="12296" width="2.46484375" style="22" customWidth="1"/>
    <col min="12297" max="12306" width="3.46484375" style="22"/>
    <col min="12307" max="12307" width="3.86328125" style="22" customWidth="1"/>
    <col min="12308" max="12545" width="3.46484375" style="22"/>
    <col min="12546" max="12546" width="3" style="22" customWidth="1"/>
    <col min="12547" max="12551" width="3.46484375" style="22"/>
    <col min="12552" max="12552" width="2.46484375" style="22" customWidth="1"/>
    <col min="12553" max="12562" width="3.46484375" style="22"/>
    <col min="12563" max="12563" width="3.86328125" style="22" customWidth="1"/>
    <col min="12564" max="12801" width="3.46484375" style="22"/>
    <col min="12802" max="12802" width="3" style="22" customWidth="1"/>
    <col min="12803" max="12807" width="3.46484375" style="22"/>
    <col min="12808" max="12808" width="2.46484375" style="22" customWidth="1"/>
    <col min="12809" max="12818" width="3.46484375" style="22"/>
    <col min="12819" max="12819" width="3.86328125" style="22" customWidth="1"/>
    <col min="12820" max="13057" width="3.46484375" style="22"/>
    <col min="13058" max="13058" width="3" style="22" customWidth="1"/>
    <col min="13059" max="13063" width="3.46484375" style="22"/>
    <col min="13064" max="13064" width="2.46484375" style="22" customWidth="1"/>
    <col min="13065" max="13074" width="3.46484375" style="22"/>
    <col min="13075" max="13075" width="3.86328125" style="22" customWidth="1"/>
    <col min="13076" max="13313" width="3.46484375" style="22"/>
    <col min="13314" max="13314" width="3" style="22" customWidth="1"/>
    <col min="13315" max="13319" width="3.46484375" style="22"/>
    <col min="13320" max="13320" width="2.46484375" style="22" customWidth="1"/>
    <col min="13321" max="13330" width="3.46484375" style="22"/>
    <col min="13331" max="13331" width="3.86328125" style="22" customWidth="1"/>
    <col min="13332" max="13569" width="3.46484375" style="22"/>
    <col min="13570" max="13570" width="3" style="22" customWidth="1"/>
    <col min="13571" max="13575" width="3.46484375" style="22"/>
    <col min="13576" max="13576" width="2.46484375" style="22" customWidth="1"/>
    <col min="13577" max="13586" width="3.46484375" style="22"/>
    <col min="13587" max="13587" width="3.86328125" style="22" customWidth="1"/>
    <col min="13588" max="13825" width="3.46484375" style="22"/>
    <col min="13826" max="13826" width="3" style="22" customWidth="1"/>
    <col min="13827" max="13831" width="3.46484375" style="22"/>
    <col min="13832" max="13832" width="2.46484375" style="22" customWidth="1"/>
    <col min="13833" max="13842" width="3.46484375" style="22"/>
    <col min="13843" max="13843" width="3.86328125" style="22" customWidth="1"/>
    <col min="13844" max="14081" width="3.46484375" style="22"/>
    <col min="14082" max="14082" width="3" style="22" customWidth="1"/>
    <col min="14083" max="14087" width="3.46484375" style="22"/>
    <col min="14088" max="14088" width="2.46484375" style="22" customWidth="1"/>
    <col min="14089" max="14098" width="3.46484375" style="22"/>
    <col min="14099" max="14099" width="3.86328125" style="22" customWidth="1"/>
    <col min="14100" max="14337" width="3.46484375" style="22"/>
    <col min="14338" max="14338" width="3" style="22" customWidth="1"/>
    <col min="14339" max="14343" width="3.46484375" style="22"/>
    <col min="14344" max="14344" width="2.46484375" style="22" customWidth="1"/>
    <col min="14345" max="14354" width="3.46484375" style="22"/>
    <col min="14355" max="14355" width="3.86328125" style="22" customWidth="1"/>
    <col min="14356" max="14593" width="3.46484375" style="22"/>
    <col min="14594" max="14594" width="3" style="22" customWidth="1"/>
    <col min="14595" max="14599" width="3.46484375" style="22"/>
    <col min="14600" max="14600" width="2.46484375" style="22" customWidth="1"/>
    <col min="14601" max="14610" width="3.46484375" style="22"/>
    <col min="14611" max="14611" width="3.86328125" style="22" customWidth="1"/>
    <col min="14612" max="14849" width="3.46484375" style="22"/>
    <col min="14850" max="14850" width="3" style="22" customWidth="1"/>
    <col min="14851" max="14855" width="3.46484375" style="22"/>
    <col min="14856" max="14856" width="2.46484375" style="22" customWidth="1"/>
    <col min="14857" max="14866" width="3.46484375" style="22"/>
    <col min="14867" max="14867" width="3.86328125" style="22" customWidth="1"/>
    <col min="14868" max="15105" width="3.46484375" style="22"/>
    <col min="15106" max="15106" width="3" style="22" customWidth="1"/>
    <col min="15107" max="15111" width="3.46484375" style="22"/>
    <col min="15112" max="15112" width="2.46484375" style="22" customWidth="1"/>
    <col min="15113" max="15122" width="3.46484375" style="22"/>
    <col min="15123" max="15123" width="3.86328125" style="22" customWidth="1"/>
    <col min="15124" max="15361" width="3.46484375" style="22"/>
    <col min="15362" max="15362" width="3" style="22" customWidth="1"/>
    <col min="15363" max="15367" width="3.46484375" style="22"/>
    <col min="15368" max="15368" width="2.46484375" style="22" customWidth="1"/>
    <col min="15369" max="15378" width="3.46484375" style="22"/>
    <col min="15379" max="15379" width="3.86328125" style="22" customWidth="1"/>
    <col min="15380" max="15617" width="3.46484375" style="22"/>
    <col min="15618" max="15618" width="3" style="22" customWidth="1"/>
    <col min="15619" max="15623" width="3.46484375" style="22"/>
    <col min="15624" max="15624" width="2.46484375" style="22" customWidth="1"/>
    <col min="15625" max="15634" width="3.46484375" style="22"/>
    <col min="15635" max="15635" width="3.86328125" style="22" customWidth="1"/>
    <col min="15636" max="15873" width="3.46484375" style="22"/>
    <col min="15874" max="15874" width="3" style="22" customWidth="1"/>
    <col min="15875" max="15879" width="3.46484375" style="22"/>
    <col min="15880" max="15880" width="2.46484375" style="22" customWidth="1"/>
    <col min="15881" max="15890" width="3.46484375" style="22"/>
    <col min="15891" max="15891" width="3.86328125" style="22" customWidth="1"/>
    <col min="15892" max="16129" width="3.46484375" style="22"/>
    <col min="16130" max="16130" width="3" style="22" customWidth="1"/>
    <col min="16131" max="16135" width="3.46484375" style="22"/>
    <col min="16136" max="16136" width="2.46484375" style="22" customWidth="1"/>
    <col min="16137" max="16146" width="3.46484375" style="22"/>
    <col min="16147" max="16147" width="3.86328125" style="22" customWidth="1"/>
    <col min="16148" max="16384" width="3.46484375" style="22"/>
  </cols>
  <sheetData>
    <row r="1" spans="2:26" s="2" customFormat="1" x14ac:dyDescent="0.25"/>
    <row r="2" spans="2:26" s="2" customFormat="1" x14ac:dyDescent="0.25">
      <c r="B2" s="2" t="s">
        <v>582</v>
      </c>
    </row>
    <row r="3" spans="2:26" s="2" customFormat="1" x14ac:dyDescent="0.25"/>
    <row r="4" spans="2:26" s="2" customFormat="1" x14ac:dyDescent="0.25">
      <c r="B4" s="516" t="s">
        <v>583</v>
      </c>
      <c r="C4" s="516"/>
      <c r="D4" s="516"/>
      <c r="E4" s="516"/>
      <c r="F4" s="516"/>
      <c r="G4" s="516"/>
      <c r="H4" s="516"/>
      <c r="I4" s="516"/>
      <c r="J4" s="516"/>
      <c r="K4" s="516"/>
      <c r="L4" s="516"/>
      <c r="M4" s="516"/>
      <c r="N4" s="516"/>
      <c r="O4" s="516"/>
      <c r="P4" s="516"/>
      <c r="Q4" s="516"/>
      <c r="R4" s="516"/>
      <c r="S4" s="516"/>
      <c r="T4" s="516"/>
      <c r="U4" s="516"/>
      <c r="V4" s="516"/>
      <c r="W4" s="516"/>
      <c r="X4" s="516"/>
      <c r="Y4" s="516"/>
      <c r="Z4" s="516"/>
    </row>
    <row r="5" spans="2:26" s="2" customFormat="1" x14ac:dyDescent="0.25"/>
    <row r="6" spans="2:26" s="2" customFormat="1" ht="31.5" customHeight="1" x14ac:dyDescent="0.25">
      <c r="B6" s="804" t="s">
        <v>302</v>
      </c>
      <c r="C6" s="804"/>
      <c r="D6" s="804"/>
      <c r="E6" s="804"/>
      <c r="F6" s="804"/>
      <c r="G6" s="245"/>
      <c r="H6" s="246"/>
      <c r="I6" s="246"/>
      <c r="J6" s="246"/>
      <c r="K6" s="246"/>
      <c r="L6" s="246"/>
      <c r="M6" s="246"/>
      <c r="N6" s="421"/>
      <c r="O6" s="421"/>
      <c r="P6" s="421"/>
      <c r="Q6" s="421"/>
      <c r="R6" s="421"/>
      <c r="S6" s="421"/>
      <c r="T6" s="421"/>
      <c r="U6" s="421"/>
      <c r="V6" s="421"/>
      <c r="W6" s="421"/>
      <c r="X6" s="421"/>
      <c r="Y6" s="421"/>
      <c r="Z6" s="422"/>
    </row>
    <row r="7" spans="2:26" s="2" customFormat="1" ht="31.5" customHeight="1" x14ac:dyDescent="0.25">
      <c r="B7" s="420" t="s">
        <v>303</v>
      </c>
      <c r="C7" s="421"/>
      <c r="D7" s="421"/>
      <c r="E7" s="421"/>
      <c r="F7" s="422"/>
      <c r="G7" s="412" t="s">
        <v>399</v>
      </c>
      <c r="H7" s="805"/>
      <c r="I7" s="805"/>
      <c r="J7" s="805"/>
      <c r="K7" s="805"/>
      <c r="L7" s="805"/>
      <c r="M7" s="805"/>
      <c r="N7" s="805"/>
      <c r="O7" s="805"/>
      <c r="P7" s="805"/>
      <c r="Q7" s="805"/>
      <c r="R7" s="805"/>
      <c r="S7" s="805"/>
      <c r="T7" s="805"/>
      <c r="U7" s="805"/>
      <c r="V7" s="805"/>
      <c r="W7" s="805"/>
      <c r="X7" s="805"/>
      <c r="Y7" s="805"/>
      <c r="Z7" s="806"/>
    </row>
    <row r="8" spans="2:26" ht="31.5" customHeight="1" x14ac:dyDescent="0.25">
      <c r="B8" s="420" t="s">
        <v>400</v>
      </c>
      <c r="C8" s="421"/>
      <c r="D8" s="421"/>
      <c r="E8" s="421"/>
      <c r="F8" s="422"/>
      <c r="G8" s="263" t="s">
        <v>413</v>
      </c>
      <c r="H8" s="264"/>
      <c r="I8" s="264"/>
      <c r="J8" s="264"/>
      <c r="K8" s="264"/>
      <c r="L8" s="264"/>
      <c r="M8" s="264"/>
      <c r="N8" s="264"/>
      <c r="O8" s="264"/>
      <c r="P8" s="434" t="s">
        <v>414</v>
      </c>
      <c r="Q8" s="434"/>
      <c r="R8" s="434"/>
      <c r="S8" s="434"/>
      <c r="T8" s="434"/>
      <c r="U8" s="434"/>
      <c r="V8" s="434"/>
      <c r="W8" s="434"/>
      <c r="X8" s="434"/>
      <c r="Y8" s="434"/>
      <c r="Z8" s="835"/>
    </row>
    <row r="9" spans="2:26" s="2" customFormat="1" x14ac:dyDescent="0.25"/>
    <row r="10" spans="2:26" s="2" customFormat="1" x14ac:dyDescent="0.25">
      <c r="B10" s="233"/>
      <c r="C10" s="239"/>
      <c r="D10" s="239"/>
      <c r="E10" s="239"/>
      <c r="F10" s="239"/>
      <c r="G10" s="239"/>
      <c r="H10" s="239"/>
      <c r="I10" s="239"/>
      <c r="J10" s="239"/>
      <c r="K10" s="239"/>
      <c r="L10" s="239"/>
      <c r="M10" s="239"/>
      <c r="N10" s="239"/>
      <c r="O10" s="239"/>
      <c r="P10" s="239"/>
      <c r="Q10" s="239"/>
      <c r="R10" s="239"/>
      <c r="S10" s="239"/>
      <c r="T10" s="239"/>
      <c r="U10" s="239"/>
      <c r="V10" s="239"/>
      <c r="W10" s="239"/>
      <c r="X10" s="239"/>
      <c r="Y10" s="239"/>
      <c r="Z10" s="240"/>
    </row>
    <row r="11" spans="2:26" s="2" customFormat="1" x14ac:dyDescent="0.25">
      <c r="B11" s="238" t="s">
        <v>584</v>
      </c>
      <c r="Z11" s="242"/>
    </row>
    <row r="12" spans="2:26" s="2" customFormat="1" x14ac:dyDescent="0.25">
      <c r="B12" s="238"/>
      <c r="L12" s="4"/>
      <c r="Q12" s="4"/>
      <c r="V12" s="4"/>
      <c r="Z12" s="242"/>
    </row>
    <row r="13" spans="2:26" s="2" customFormat="1" x14ac:dyDescent="0.25">
      <c r="B13" s="238"/>
      <c r="C13" s="2" t="s">
        <v>585</v>
      </c>
      <c r="Z13" s="242"/>
    </row>
    <row r="14" spans="2:26" s="2" customFormat="1" ht="4.5" customHeight="1" x14ac:dyDescent="0.25">
      <c r="B14" s="238"/>
      <c r="Z14" s="242"/>
    </row>
    <row r="15" spans="2:26" s="2" customFormat="1" ht="24" customHeight="1" x14ac:dyDescent="0.25">
      <c r="B15" s="238"/>
      <c r="C15" s="420"/>
      <c r="D15" s="421"/>
      <c r="E15" s="421"/>
      <c r="F15" s="421"/>
      <c r="G15" s="421"/>
      <c r="H15" s="421"/>
      <c r="I15" s="421"/>
      <c r="J15" s="421"/>
      <c r="K15" s="421"/>
      <c r="L15" s="421"/>
      <c r="M15" s="421"/>
      <c r="N15" s="421"/>
      <c r="O15" s="421"/>
      <c r="P15" s="421"/>
      <c r="Q15" s="421"/>
      <c r="R15" s="421"/>
      <c r="S15" s="421"/>
      <c r="T15" s="421"/>
      <c r="U15" s="421"/>
      <c r="V15" s="421"/>
      <c r="W15" s="421"/>
      <c r="X15" s="421"/>
      <c r="Y15" s="422"/>
      <c r="Z15" s="5"/>
    </row>
    <row r="16" spans="2:26" s="2" customFormat="1" ht="21" customHeight="1" x14ac:dyDescent="0.25">
      <c r="B16" s="238"/>
      <c r="C16" s="420"/>
      <c r="D16" s="421"/>
      <c r="E16" s="421"/>
      <c r="F16" s="421"/>
      <c r="G16" s="421"/>
      <c r="H16" s="421"/>
      <c r="I16" s="421"/>
      <c r="J16" s="421"/>
      <c r="K16" s="421"/>
      <c r="L16" s="421"/>
      <c r="M16" s="421"/>
      <c r="N16" s="421"/>
      <c r="O16" s="421"/>
      <c r="P16" s="421"/>
      <c r="Q16" s="421"/>
      <c r="R16" s="421"/>
      <c r="S16" s="421"/>
      <c r="T16" s="421"/>
      <c r="U16" s="421"/>
      <c r="V16" s="421"/>
      <c r="W16" s="421"/>
      <c r="X16" s="421"/>
      <c r="Y16" s="422"/>
      <c r="Z16" s="242"/>
    </row>
    <row r="17" spans="2:26" s="2" customFormat="1" ht="21" customHeight="1" x14ac:dyDescent="0.25">
      <c r="B17" s="238"/>
      <c r="C17" s="420"/>
      <c r="D17" s="421"/>
      <c r="E17" s="421"/>
      <c r="F17" s="421"/>
      <c r="G17" s="421"/>
      <c r="H17" s="421"/>
      <c r="I17" s="421"/>
      <c r="J17" s="421"/>
      <c r="K17" s="421"/>
      <c r="L17" s="421"/>
      <c r="M17" s="421"/>
      <c r="N17" s="421"/>
      <c r="O17" s="421"/>
      <c r="P17" s="421"/>
      <c r="Q17" s="421"/>
      <c r="R17" s="421"/>
      <c r="S17" s="421"/>
      <c r="T17" s="421"/>
      <c r="U17" s="421"/>
      <c r="V17" s="421"/>
      <c r="W17" s="421"/>
      <c r="X17" s="421"/>
      <c r="Y17" s="422"/>
      <c r="Z17" s="242"/>
    </row>
    <row r="18" spans="2:26" s="2" customFormat="1" x14ac:dyDescent="0.25">
      <c r="B18" s="238"/>
      <c r="C18" s="2" t="s">
        <v>586</v>
      </c>
      <c r="Z18" s="242"/>
    </row>
    <row r="19" spans="2:26" s="2" customFormat="1" ht="4.5" customHeight="1" x14ac:dyDescent="0.25">
      <c r="B19" s="238"/>
      <c r="Z19" s="242"/>
    </row>
    <row r="20" spans="2:26" s="2" customFormat="1" ht="24" customHeight="1" x14ac:dyDescent="0.25">
      <c r="B20" s="238"/>
      <c r="C20" s="804" t="s">
        <v>587</v>
      </c>
      <c r="D20" s="804"/>
      <c r="E20" s="804"/>
      <c r="F20" s="804"/>
      <c r="G20" s="804"/>
      <c r="H20" s="804"/>
      <c r="I20" s="804"/>
      <c r="J20" s="804"/>
      <c r="K20" s="804"/>
      <c r="L20" s="804"/>
      <c r="M20" s="804"/>
      <c r="N20" s="804"/>
      <c r="O20" s="804"/>
      <c r="P20" s="804"/>
      <c r="Q20" s="804"/>
      <c r="R20" s="804"/>
      <c r="S20" s="421" t="s">
        <v>588</v>
      </c>
      <c r="T20" s="421"/>
      <c r="U20" s="421"/>
      <c r="V20" s="421"/>
      <c r="W20" s="421"/>
      <c r="X20" s="421"/>
      <c r="Y20" s="422"/>
      <c r="Z20" s="5"/>
    </row>
    <row r="21" spans="2:26" s="2" customFormat="1" ht="21" customHeight="1" x14ac:dyDescent="0.25">
      <c r="B21" s="238"/>
      <c r="C21" s="420"/>
      <c r="D21" s="421"/>
      <c r="E21" s="421"/>
      <c r="F21" s="421"/>
      <c r="G21" s="421"/>
      <c r="H21" s="421"/>
      <c r="I21" s="421"/>
      <c r="J21" s="421"/>
      <c r="K21" s="421"/>
      <c r="L21" s="421"/>
      <c r="M21" s="421"/>
      <c r="N21" s="421"/>
      <c r="O21" s="421"/>
      <c r="P21" s="421"/>
      <c r="Q21" s="421"/>
      <c r="R21" s="422"/>
      <c r="S21" s="11"/>
      <c r="T21" s="11"/>
      <c r="U21" s="11"/>
      <c r="V21" s="11"/>
      <c r="W21" s="11"/>
      <c r="X21" s="11"/>
      <c r="Y21" s="11"/>
      <c r="Z21" s="242"/>
    </row>
    <row r="22" spans="2:26" s="2" customFormat="1" ht="21" customHeight="1" x14ac:dyDescent="0.25">
      <c r="B22" s="238"/>
      <c r="C22" s="265"/>
      <c r="D22" s="265"/>
      <c r="E22" s="265"/>
      <c r="F22" s="265"/>
      <c r="G22" s="265"/>
      <c r="H22" s="265"/>
      <c r="I22" s="265"/>
      <c r="J22" s="265"/>
      <c r="K22" s="265"/>
      <c r="L22" s="265"/>
      <c r="M22" s="265"/>
      <c r="N22" s="265"/>
      <c r="O22" s="265"/>
      <c r="P22" s="257"/>
      <c r="Q22" s="257"/>
      <c r="R22" s="257"/>
      <c r="S22" s="257"/>
      <c r="T22" s="257"/>
      <c r="U22" s="257"/>
      <c r="V22" s="257"/>
      <c r="W22" s="257"/>
      <c r="X22" s="257"/>
      <c r="Y22" s="257"/>
      <c r="Z22" s="242"/>
    </row>
    <row r="23" spans="2:26" s="2" customFormat="1" ht="26.25" customHeight="1" x14ac:dyDescent="0.25">
      <c r="B23" s="238"/>
      <c r="C23" s="513" t="s">
        <v>589</v>
      </c>
      <c r="D23" s="514"/>
      <c r="E23" s="514"/>
      <c r="F23" s="514"/>
      <c r="G23" s="514"/>
      <c r="H23" s="514"/>
      <c r="I23" s="514"/>
      <c r="J23" s="514"/>
      <c r="K23" s="514"/>
      <c r="L23" s="514"/>
      <c r="M23" s="514"/>
      <c r="N23" s="514"/>
      <c r="O23" s="514"/>
      <c r="P23" s="514"/>
      <c r="Q23" s="514"/>
      <c r="R23" s="514"/>
      <c r="S23" s="515"/>
      <c r="T23" s="431" t="s">
        <v>409</v>
      </c>
      <c r="U23" s="432"/>
      <c r="V23" s="432"/>
      <c r="W23" s="432"/>
      <c r="X23" s="432"/>
      <c r="Y23" s="433"/>
      <c r="Z23" s="242"/>
    </row>
    <row r="24" spans="2:26" s="2" customFormat="1" ht="58.5" customHeight="1" x14ac:dyDescent="0.25">
      <c r="B24" s="238"/>
      <c r="C24" s="838" t="s">
        <v>590</v>
      </c>
      <c r="D24" s="839"/>
      <c r="E24" s="839"/>
      <c r="F24" s="839"/>
      <c r="G24" s="839"/>
      <c r="H24" s="839"/>
      <c r="I24" s="839"/>
      <c r="J24" s="839"/>
      <c r="K24" s="839"/>
      <c r="L24" s="839"/>
      <c r="M24" s="839"/>
      <c r="N24" s="839"/>
      <c r="O24" s="839"/>
      <c r="P24" s="839"/>
      <c r="Q24" s="839"/>
      <c r="R24" s="839"/>
      <c r="S24" s="840"/>
      <c r="T24" s="420" t="s">
        <v>409</v>
      </c>
      <c r="U24" s="421"/>
      <c r="V24" s="421"/>
      <c r="W24" s="421"/>
      <c r="X24" s="421"/>
      <c r="Y24" s="422"/>
      <c r="Z24" s="242"/>
    </row>
    <row r="25" spans="2:26" s="2" customFormat="1" ht="46.5" customHeight="1" x14ac:dyDescent="0.25">
      <c r="B25" s="238"/>
      <c r="C25" s="513" t="s">
        <v>591</v>
      </c>
      <c r="D25" s="514"/>
      <c r="E25" s="514"/>
      <c r="F25" s="514"/>
      <c r="G25" s="514"/>
      <c r="H25" s="514"/>
      <c r="I25" s="514"/>
      <c r="J25" s="514"/>
      <c r="K25" s="514"/>
      <c r="L25" s="514"/>
      <c r="M25" s="514"/>
      <c r="N25" s="514"/>
      <c r="O25" s="514"/>
      <c r="P25" s="514"/>
      <c r="Q25" s="514"/>
      <c r="R25" s="514"/>
      <c r="S25" s="515"/>
      <c r="T25" s="420" t="s">
        <v>409</v>
      </c>
      <c r="U25" s="421"/>
      <c r="V25" s="421"/>
      <c r="W25" s="421"/>
      <c r="X25" s="421"/>
      <c r="Y25" s="422"/>
      <c r="Z25" s="242"/>
    </row>
    <row r="26" spans="2:26" s="2" customFormat="1" ht="26.25" customHeight="1" x14ac:dyDescent="0.25">
      <c r="B26" s="238"/>
      <c r="C26" s="513" t="s">
        <v>592</v>
      </c>
      <c r="D26" s="514"/>
      <c r="E26" s="514"/>
      <c r="F26" s="514"/>
      <c r="G26" s="514"/>
      <c r="H26" s="514"/>
      <c r="I26" s="514"/>
      <c r="J26" s="514"/>
      <c r="K26" s="514"/>
      <c r="L26" s="514"/>
      <c r="M26" s="514"/>
      <c r="N26" s="514"/>
      <c r="O26" s="514"/>
      <c r="P26" s="514"/>
      <c r="Q26" s="514"/>
      <c r="R26" s="514"/>
      <c r="S26" s="515"/>
      <c r="T26" s="420" t="s">
        <v>409</v>
      </c>
      <c r="U26" s="421"/>
      <c r="V26" s="421"/>
      <c r="W26" s="421"/>
      <c r="X26" s="421"/>
      <c r="Y26" s="422"/>
      <c r="Z26" s="242"/>
    </row>
    <row r="27" spans="2:26" s="2" customFormat="1" ht="9" customHeight="1" x14ac:dyDescent="0.25">
      <c r="B27" s="256"/>
      <c r="C27" s="257"/>
      <c r="D27" s="257"/>
      <c r="E27" s="257"/>
      <c r="F27" s="257"/>
      <c r="G27" s="257"/>
      <c r="H27" s="257"/>
      <c r="I27" s="257"/>
      <c r="J27" s="257"/>
      <c r="K27" s="257"/>
      <c r="L27" s="257"/>
      <c r="M27" s="257"/>
      <c r="N27" s="257"/>
      <c r="O27" s="257"/>
      <c r="P27" s="257"/>
      <c r="Q27" s="257"/>
      <c r="R27" s="257"/>
      <c r="S27" s="257"/>
      <c r="T27" s="257"/>
      <c r="U27" s="257"/>
      <c r="V27" s="257"/>
      <c r="W27" s="257"/>
      <c r="X27" s="257"/>
      <c r="Y27" s="257"/>
      <c r="Z27" s="258"/>
    </row>
    <row r="28" spans="2:26" s="2" customFormat="1" x14ac:dyDescent="0.25"/>
    <row r="29" spans="2:26" s="2" customFormat="1" ht="13.5" customHeight="1" x14ac:dyDescent="0.25">
      <c r="B29" s="836" t="s">
        <v>593</v>
      </c>
      <c r="C29" s="837"/>
      <c r="D29" s="837"/>
      <c r="E29" s="837"/>
      <c r="F29" s="837"/>
      <c r="G29" s="837"/>
      <c r="H29" s="837"/>
      <c r="I29" s="837"/>
      <c r="J29" s="837"/>
      <c r="K29" s="837"/>
      <c r="L29" s="837"/>
      <c r="M29" s="837"/>
      <c r="N29" s="837"/>
      <c r="O29" s="837"/>
      <c r="P29" s="837"/>
      <c r="Q29" s="837"/>
      <c r="R29" s="837"/>
      <c r="S29" s="837"/>
      <c r="T29" s="837"/>
      <c r="U29" s="837"/>
      <c r="V29" s="837"/>
      <c r="W29" s="837"/>
      <c r="X29" s="837"/>
      <c r="Y29" s="837"/>
      <c r="Z29" s="837"/>
    </row>
    <row r="30" spans="2:26" s="266" customFormat="1" ht="73.5" customHeight="1" x14ac:dyDescent="0.25">
      <c r="B30" s="837"/>
      <c r="C30" s="837"/>
      <c r="D30" s="837"/>
      <c r="E30" s="837"/>
      <c r="F30" s="837"/>
      <c r="G30" s="837"/>
      <c r="H30" s="837"/>
      <c r="I30" s="837"/>
      <c r="J30" s="837"/>
      <c r="K30" s="837"/>
      <c r="L30" s="837"/>
      <c r="M30" s="837"/>
      <c r="N30" s="837"/>
      <c r="O30" s="837"/>
      <c r="P30" s="837"/>
      <c r="Q30" s="837"/>
      <c r="R30" s="837"/>
      <c r="S30" s="837"/>
      <c r="T30" s="837"/>
      <c r="U30" s="837"/>
      <c r="V30" s="837"/>
      <c r="W30" s="837"/>
      <c r="X30" s="837"/>
      <c r="Y30" s="837"/>
      <c r="Z30" s="837"/>
    </row>
    <row r="31" spans="2:26" s="266" customFormat="1" x14ac:dyDescent="0.25">
      <c r="B31" s="36"/>
      <c r="C31" s="36"/>
      <c r="D31" s="36"/>
      <c r="E31" s="36"/>
      <c r="F31" s="36"/>
      <c r="G31" s="36"/>
      <c r="H31" s="36"/>
      <c r="I31" s="36"/>
      <c r="J31" s="36"/>
      <c r="K31" s="36"/>
      <c r="L31" s="36"/>
      <c r="M31" s="36"/>
      <c r="N31" s="36"/>
      <c r="O31" s="36"/>
      <c r="P31" s="36"/>
      <c r="Q31" s="36"/>
      <c r="R31" s="36"/>
      <c r="S31" s="36"/>
      <c r="T31" s="36"/>
      <c r="U31" s="36"/>
      <c r="V31" s="36"/>
      <c r="W31" s="36"/>
      <c r="X31" s="36"/>
      <c r="Y31" s="36"/>
      <c r="Z31" s="36"/>
    </row>
    <row r="32" spans="2:26" s="266" customFormat="1" x14ac:dyDescent="0.25">
      <c r="B32" s="36"/>
      <c r="C32" s="36"/>
      <c r="D32" s="36"/>
      <c r="E32" s="36"/>
      <c r="F32" s="36"/>
      <c r="G32" s="36"/>
      <c r="H32" s="36"/>
      <c r="I32" s="36"/>
      <c r="J32" s="36"/>
      <c r="K32" s="36"/>
      <c r="L32" s="36"/>
      <c r="M32" s="36"/>
      <c r="N32" s="36"/>
      <c r="O32" s="36"/>
      <c r="P32" s="36"/>
      <c r="Q32" s="36"/>
      <c r="R32" s="36"/>
      <c r="S32" s="36"/>
      <c r="T32" s="36"/>
      <c r="U32" s="36"/>
      <c r="V32" s="36"/>
      <c r="W32" s="36"/>
      <c r="X32" s="36"/>
      <c r="Y32" s="36"/>
      <c r="Z32" s="36"/>
    </row>
    <row r="33" s="266" customFormat="1" x14ac:dyDescent="0.25"/>
    <row r="34" s="266" customFormat="1" x14ac:dyDescent="0.25"/>
    <row r="35" s="266" customFormat="1" x14ac:dyDescent="0.25"/>
    <row r="38" s="266" customFormat="1" x14ac:dyDescent="0.25"/>
    <row r="39" s="266" customFormat="1" x14ac:dyDescent="0.25"/>
    <row r="40" s="266" customFormat="1" x14ac:dyDescent="0.25"/>
    <row r="41" s="266" customFormat="1" x14ac:dyDescent="0.25"/>
    <row r="42" s="266" customFormat="1" x14ac:dyDescent="0.25"/>
    <row r="43" s="266" customFormat="1" x14ac:dyDescent="0.25"/>
  </sheetData>
  <mergeCells count="23">
    <mergeCell ref="C26:S26"/>
    <mergeCell ref="T26:Y26"/>
    <mergeCell ref="B29:Z30"/>
    <mergeCell ref="C21:R21"/>
    <mergeCell ref="C23:S23"/>
    <mergeCell ref="T23:Y23"/>
    <mergeCell ref="C24:S24"/>
    <mergeCell ref="T24:Y24"/>
    <mergeCell ref="C25:S25"/>
    <mergeCell ref="T25:Y25"/>
    <mergeCell ref="C20:R20"/>
    <mergeCell ref="S20:Y20"/>
    <mergeCell ref="B4:Z4"/>
    <mergeCell ref="B6:F6"/>
    <mergeCell ref="N6:Q6"/>
    <mergeCell ref="R6:Z6"/>
    <mergeCell ref="B7:F7"/>
    <mergeCell ref="G7:Z7"/>
    <mergeCell ref="B8:F8"/>
    <mergeCell ref="P8:Z8"/>
    <mergeCell ref="C15:Y15"/>
    <mergeCell ref="C16:Y16"/>
    <mergeCell ref="C17:Y17"/>
  </mergeCells>
  <phoneticPr fontId="2"/>
  <pageMargins left="0.59055118110236227" right="0" top="0.39370078740157483" bottom="0" header="0.51181102362204722" footer="0.51181102362204722"/>
  <pageSetup paperSize="9" scale="87" orientation="portrait" r:id="rId1"/>
  <headerFooter>
    <oddFooter>&amp;C1－&amp;P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67"/>
  <sheetViews>
    <sheetView view="pageBreakPreview" zoomScale="70" zoomScaleNormal="100" zoomScaleSheetLayoutView="70" workbookViewId="0"/>
  </sheetViews>
  <sheetFormatPr defaultColWidth="3.46484375" defaultRowHeight="12.75" x14ac:dyDescent="0.25"/>
  <cols>
    <col min="1" max="1" width="3.46484375" style="22" customWidth="1"/>
    <col min="2" max="2" width="3" style="29" customWidth="1"/>
    <col min="3" max="7" width="3.46484375" style="22" customWidth="1"/>
    <col min="8" max="8" width="2.46484375" style="22" customWidth="1"/>
    <col min="9" max="257" width="3.46484375" style="22"/>
    <col min="258" max="258" width="3" style="22" customWidth="1"/>
    <col min="259" max="263" width="3.46484375" style="22"/>
    <col min="264" max="264" width="2.46484375" style="22" customWidth="1"/>
    <col min="265" max="513" width="3.46484375" style="22"/>
    <col min="514" max="514" width="3" style="22" customWidth="1"/>
    <col min="515" max="519" width="3.46484375" style="22"/>
    <col min="520" max="520" width="2.46484375" style="22" customWidth="1"/>
    <col min="521" max="769" width="3.46484375" style="22"/>
    <col min="770" max="770" width="3" style="22" customWidth="1"/>
    <col min="771" max="775" width="3.46484375" style="22"/>
    <col min="776" max="776" width="2.46484375" style="22" customWidth="1"/>
    <col min="777" max="1025" width="3.46484375" style="22"/>
    <col min="1026" max="1026" width="3" style="22" customWidth="1"/>
    <col min="1027" max="1031" width="3.46484375" style="22"/>
    <col min="1032" max="1032" width="2.46484375" style="22" customWidth="1"/>
    <col min="1033" max="1281" width="3.46484375" style="22"/>
    <col min="1282" max="1282" width="3" style="22" customWidth="1"/>
    <col min="1283" max="1287" width="3.46484375" style="22"/>
    <col min="1288" max="1288" width="2.46484375" style="22" customWidth="1"/>
    <col min="1289" max="1537" width="3.46484375" style="22"/>
    <col min="1538" max="1538" width="3" style="22" customWidth="1"/>
    <col min="1539" max="1543" width="3.46484375" style="22"/>
    <col min="1544" max="1544" width="2.46484375" style="22" customWidth="1"/>
    <col min="1545" max="1793" width="3.46484375" style="22"/>
    <col min="1794" max="1794" width="3" style="22" customWidth="1"/>
    <col min="1795" max="1799" width="3.46484375" style="22"/>
    <col min="1800" max="1800" width="2.46484375" style="22" customWidth="1"/>
    <col min="1801" max="2049" width="3.46484375" style="22"/>
    <col min="2050" max="2050" width="3" style="22" customWidth="1"/>
    <col min="2051" max="2055" width="3.46484375" style="22"/>
    <col min="2056" max="2056" width="2.46484375" style="22" customWidth="1"/>
    <col min="2057" max="2305" width="3.46484375" style="22"/>
    <col min="2306" max="2306" width="3" style="22" customWidth="1"/>
    <col min="2307" max="2311" width="3.46484375" style="22"/>
    <col min="2312" max="2312" width="2.46484375" style="22" customWidth="1"/>
    <col min="2313" max="2561" width="3.46484375" style="22"/>
    <col min="2562" max="2562" width="3" style="22" customWidth="1"/>
    <col min="2563" max="2567" width="3.46484375" style="22"/>
    <col min="2568" max="2568" width="2.46484375" style="22" customWidth="1"/>
    <col min="2569" max="2817" width="3.46484375" style="22"/>
    <col min="2818" max="2818" width="3" style="22" customWidth="1"/>
    <col min="2819" max="2823" width="3.46484375" style="22"/>
    <col min="2824" max="2824" width="2.46484375" style="22" customWidth="1"/>
    <col min="2825" max="3073" width="3.46484375" style="22"/>
    <col min="3074" max="3074" width="3" style="22" customWidth="1"/>
    <col min="3075" max="3079" width="3.46484375" style="22"/>
    <col min="3080" max="3080" width="2.46484375" style="22" customWidth="1"/>
    <col min="3081" max="3329" width="3.46484375" style="22"/>
    <col min="3330" max="3330" width="3" style="22" customWidth="1"/>
    <col min="3331" max="3335" width="3.46484375" style="22"/>
    <col min="3336" max="3336" width="2.46484375" style="22" customWidth="1"/>
    <col min="3337" max="3585" width="3.46484375" style="22"/>
    <col min="3586" max="3586" width="3" style="22" customWidth="1"/>
    <col min="3587" max="3591" width="3.46484375" style="22"/>
    <col min="3592" max="3592" width="2.46484375" style="22" customWidth="1"/>
    <col min="3593" max="3841" width="3.46484375" style="22"/>
    <col min="3842" max="3842" width="3" style="22" customWidth="1"/>
    <col min="3843" max="3847" width="3.46484375" style="22"/>
    <col min="3848" max="3848" width="2.46484375" style="22" customWidth="1"/>
    <col min="3849" max="4097" width="3.46484375" style="22"/>
    <col min="4098" max="4098" width="3" style="22" customWidth="1"/>
    <col min="4099" max="4103" width="3.46484375" style="22"/>
    <col min="4104" max="4104" width="2.46484375" style="22" customWidth="1"/>
    <col min="4105" max="4353" width="3.46484375" style="22"/>
    <col min="4354" max="4354" width="3" style="22" customWidth="1"/>
    <col min="4355" max="4359" width="3.46484375" style="22"/>
    <col min="4360" max="4360" width="2.46484375" style="22" customWidth="1"/>
    <col min="4361" max="4609" width="3.46484375" style="22"/>
    <col min="4610" max="4610" width="3" style="22" customWidth="1"/>
    <col min="4611" max="4615" width="3.46484375" style="22"/>
    <col min="4616" max="4616" width="2.46484375" style="22" customWidth="1"/>
    <col min="4617" max="4865" width="3.46484375" style="22"/>
    <col min="4866" max="4866" width="3" style="22" customWidth="1"/>
    <col min="4867" max="4871" width="3.46484375" style="22"/>
    <col min="4872" max="4872" width="2.46484375" style="22" customWidth="1"/>
    <col min="4873" max="5121" width="3.46484375" style="22"/>
    <col min="5122" max="5122" width="3" style="22" customWidth="1"/>
    <col min="5123" max="5127" width="3.46484375" style="22"/>
    <col min="5128" max="5128" width="2.46484375" style="22" customWidth="1"/>
    <col min="5129" max="5377" width="3.46484375" style="22"/>
    <col min="5378" max="5378" width="3" style="22" customWidth="1"/>
    <col min="5379" max="5383" width="3.46484375" style="22"/>
    <col min="5384" max="5384" width="2.46484375" style="22" customWidth="1"/>
    <col min="5385" max="5633" width="3.46484375" style="22"/>
    <col min="5634" max="5634" width="3" style="22" customWidth="1"/>
    <col min="5635" max="5639" width="3.46484375" style="22"/>
    <col min="5640" max="5640" width="2.46484375" style="22" customWidth="1"/>
    <col min="5641" max="5889" width="3.46484375" style="22"/>
    <col min="5890" max="5890" width="3" style="22" customWidth="1"/>
    <col min="5891" max="5895" width="3.46484375" style="22"/>
    <col min="5896" max="5896" width="2.46484375" style="22" customWidth="1"/>
    <col min="5897" max="6145" width="3.46484375" style="22"/>
    <col min="6146" max="6146" width="3" style="22" customWidth="1"/>
    <col min="6147" max="6151" width="3.46484375" style="22"/>
    <col min="6152" max="6152" width="2.46484375" style="22" customWidth="1"/>
    <col min="6153" max="6401" width="3.46484375" style="22"/>
    <col min="6402" max="6402" width="3" style="22" customWidth="1"/>
    <col min="6403" max="6407" width="3.46484375" style="22"/>
    <col min="6408" max="6408" width="2.46484375" style="22" customWidth="1"/>
    <col min="6409" max="6657" width="3.46484375" style="22"/>
    <col min="6658" max="6658" width="3" style="22" customWidth="1"/>
    <col min="6659" max="6663" width="3.46484375" style="22"/>
    <col min="6664" max="6664" width="2.46484375" style="22" customWidth="1"/>
    <col min="6665" max="6913" width="3.46484375" style="22"/>
    <col min="6914" max="6914" width="3" style="22" customWidth="1"/>
    <col min="6915" max="6919" width="3.46484375" style="22"/>
    <col min="6920" max="6920" width="2.46484375" style="22" customWidth="1"/>
    <col min="6921" max="7169" width="3.46484375" style="22"/>
    <col min="7170" max="7170" width="3" style="22" customWidth="1"/>
    <col min="7171" max="7175" width="3.46484375" style="22"/>
    <col min="7176" max="7176" width="2.46484375" style="22" customWidth="1"/>
    <col min="7177" max="7425" width="3.46484375" style="22"/>
    <col min="7426" max="7426" width="3" style="22" customWidth="1"/>
    <col min="7427" max="7431" width="3.46484375" style="22"/>
    <col min="7432" max="7432" width="2.46484375" style="22" customWidth="1"/>
    <col min="7433" max="7681" width="3.46484375" style="22"/>
    <col min="7682" max="7682" width="3" style="22" customWidth="1"/>
    <col min="7683" max="7687" width="3.46484375" style="22"/>
    <col min="7688" max="7688" width="2.46484375" style="22" customWidth="1"/>
    <col min="7689" max="7937" width="3.46484375" style="22"/>
    <col min="7938" max="7938" width="3" style="22" customWidth="1"/>
    <col min="7939" max="7943" width="3.46484375" style="22"/>
    <col min="7944" max="7944" width="2.46484375" style="22" customWidth="1"/>
    <col min="7945" max="8193" width="3.46484375" style="22"/>
    <col min="8194" max="8194" width="3" style="22" customWidth="1"/>
    <col min="8195" max="8199" width="3.46484375" style="22"/>
    <col min="8200" max="8200" width="2.46484375" style="22" customWidth="1"/>
    <col min="8201" max="8449" width="3.46484375" style="22"/>
    <col min="8450" max="8450" width="3" style="22" customWidth="1"/>
    <col min="8451" max="8455" width="3.46484375" style="22"/>
    <col min="8456" max="8456" width="2.46484375" style="22" customWidth="1"/>
    <col min="8457" max="8705" width="3.46484375" style="22"/>
    <col min="8706" max="8706" width="3" style="22" customWidth="1"/>
    <col min="8707" max="8711" width="3.46484375" style="22"/>
    <col min="8712" max="8712" width="2.46484375" style="22" customWidth="1"/>
    <col min="8713" max="8961" width="3.46484375" style="22"/>
    <col min="8962" max="8962" width="3" style="22" customWidth="1"/>
    <col min="8963" max="8967" width="3.46484375" style="22"/>
    <col min="8968" max="8968" width="2.46484375" style="22" customWidth="1"/>
    <col min="8969" max="9217" width="3.46484375" style="22"/>
    <col min="9218" max="9218" width="3" style="22" customWidth="1"/>
    <col min="9219" max="9223" width="3.46484375" style="22"/>
    <col min="9224" max="9224" width="2.46484375" style="22" customWidth="1"/>
    <col min="9225" max="9473" width="3.46484375" style="22"/>
    <col min="9474" max="9474" width="3" style="22" customWidth="1"/>
    <col min="9475" max="9479" width="3.46484375" style="22"/>
    <col min="9480" max="9480" width="2.46484375" style="22" customWidth="1"/>
    <col min="9481" max="9729" width="3.46484375" style="22"/>
    <col min="9730" max="9730" width="3" style="22" customWidth="1"/>
    <col min="9731" max="9735" width="3.46484375" style="22"/>
    <col min="9736" max="9736" width="2.46484375" style="22" customWidth="1"/>
    <col min="9737" max="9985" width="3.46484375" style="22"/>
    <col min="9986" max="9986" width="3" style="22" customWidth="1"/>
    <col min="9987" max="9991" width="3.46484375" style="22"/>
    <col min="9992" max="9992" width="2.46484375" style="22" customWidth="1"/>
    <col min="9993" max="10241" width="3.46484375" style="22"/>
    <col min="10242" max="10242" width="3" style="22" customWidth="1"/>
    <col min="10243" max="10247" width="3.46484375" style="22"/>
    <col min="10248" max="10248" width="2.46484375" style="22" customWidth="1"/>
    <col min="10249" max="10497" width="3.46484375" style="22"/>
    <col min="10498" max="10498" width="3" style="22" customWidth="1"/>
    <col min="10499" max="10503" width="3.46484375" style="22"/>
    <col min="10504" max="10504" width="2.46484375" style="22" customWidth="1"/>
    <col min="10505" max="10753" width="3.46484375" style="22"/>
    <col min="10754" max="10754" width="3" style="22" customWidth="1"/>
    <col min="10755" max="10759" width="3.46484375" style="22"/>
    <col min="10760" max="10760" width="2.46484375" style="22" customWidth="1"/>
    <col min="10761" max="11009" width="3.46484375" style="22"/>
    <col min="11010" max="11010" width="3" style="22" customWidth="1"/>
    <col min="11011" max="11015" width="3.46484375" style="22"/>
    <col min="11016" max="11016" width="2.46484375" style="22" customWidth="1"/>
    <col min="11017" max="11265" width="3.46484375" style="22"/>
    <col min="11266" max="11266" width="3" style="22" customWidth="1"/>
    <col min="11267" max="11271" width="3.46484375" style="22"/>
    <col min="11272" max="11272" width="2.46484375" style="22" customWidth="1"/>
    <col min="11273" max="11521" width="3.46484375" style="22"/>
    <col min="11522" max="11522" width="3" style="22" customWidth="1"/>
    <col min="11523" max="11527" width="3.46484375" style="22"/>
    <col min="11528" max="11528" width="2.46484375" style="22" customWidth="1"/>
    <col min="11529" max="11777" width="3.46484375" style="22"/>
    <col min="11778" max="11778" width="3" style="22" customWidth="1"/>
    <col min="11779" max="11783" width="3.46484375" style="22"/>
    <col min="11784" max="11784" width="2.46484375" style="22" customWidth="1"/>
    <col min="11785" max="12033" width="3.46484375" style="22"/>
    <col min="12034" max="12034" width="3" style="22" customWidth="1"/>
    <col min="12035" max="12039" width="3.46484375" style="22"/>
    <col min="12040" max="12040" width="2.46484375" style="22" customWidth="1"/>
    <col min="12041" max="12289" width="3.46484375" style="22"/>
    <col min="12290" max="12290" width="3" style="22" customWidth="1"/>
    <col min="12291" max="12295" width="3.46484375" style="22"/>
    <col min="12296" max="12296" width="2.46484375" style="22" customWidth="1"/>
    <col min="12297" max="12545" width="3.46484375" style="22"/>
    <col min="12546" max="12546" width="3" style="22" customWidth="1"/>
    <col min="12547" max="12551" width="3.46484375" style="22"/>
    <col min="12552" max="12552" width="2.46484375" style="22" customWidth="1"/>
    <col min="12553" max="12801" width="3.46484375" style="22"/>
    <col min="12802" max="12802" width="3" style="22" customWidth="1"/>
    <col min="12803" max="12807" width="3.46484375" style="22"/>
    <col min="12808" max="12808" width="2.46484375" style="22" customWidth="1"/>
    <col min="12809" max="13057" width="3.46484375" style="22"/>
    <col min="13058" max="13058" width="3" style="22" customWidth="1"/>
    <col min="13059" max="13063" width="3.46484375" style="22"/>
    <col min="13064" max="13064" width="2.46484375" style="22" customWidth="1"/>
    <col min="13065" max="13313" width="3.46484375" style="22"/>
    <col min="13314" max="13314" width="3" style="22" customWidth="1"/>
    <col min="13315" max="13319" width="3.46484375" style="22"/>
    <col min="13320" max="13320" width="2.46484375" style="22" customWidth="1"/>
    <col min="13321" max="13569" width="3.46484375" style="22"/>
    <col min="13570" max="13570" width="3" style="22" customWidth="1"/>
    <col min="13571" max="13575" width="3.46484375" style="22"/>
    <col min="13576" max="13576" width="2.46484375" style="22" customWidth="1"/>
    <col min="13577" max="13825" width="3.46484375" style="22"/>
    <col min="13826" max="13826" width="3" style="22" customWidth="1"/>
    <col min="13827" max="13831" width="3.46484375" style="22"/>
    <col min="13832" max="13832" width="2.46484375" style="22" customWidth="1"/>
    <col min="13833" max="14081" width="3.46484375" style="22"/>
    <col min="14082" max="14082" width="3" style="22" customWidth="1"/>
    <col min="14083" max="14087" width="3.46484375" style="22"/>
    <col min="14088" max="14088" width="2.46484375" style="22" customWidth="1"/>
    <col min="14089" max="14337" width="3.46484375" style="22"/>
    <col min="14338" max="14338" width="3" style="22" customWidth="1"/>
    <col min="14339" max="14343" width="3.46484375" style="22"/>
    <col min="14344" max="14344" width="2.46484375" style="22" customWidth="1"/>
    <col min="14345" max="14593" width="3.46484375" style="22"/>
    <col min="14594" max="14594" width="3" style="22" customWidth="1"/>
    <col min="14595" max="14599" width="3.46484375" style="22"/>
    <col min="14600" max="14600" width="2.46484375" style="22" customWidth="1"/>
    <col min="14601" max="14849" width="3.46484375" style="22"/>
    <col min="14850" max="14850" width="3" style="22" customWidth="1"/>
    <col min="14851" max="14855" width="3.46484375" style="22"/>
    <col min="14856" max="14856" width="2.46484375" style="22" customWidth="1"/>
    <col min="14857" max="15105" width="3.46484375" style="22"/>
    <col min="15106" max="15106" width="3" style="22" customWidth="1"/>
    <col min="15107" max="15111" width="3.46484375" style="22"/>
    <col min="15112" max="15112" width="2.46484375" style="22" customWidth="1"/>
    <col min="15113" max="15361" width="3.46484375" style="22"/>
    <col min="15362" max="15362" width="3" style="22" customWidth="1"/>
    <col min="15363" max="15367" width="3.46484375" style="22"/>
    <col min="15368" max="15368" width="2.46484375" style="22" customWidth="1"/>
    <col min="15369" max="15617" width="3.46484375" style="22"/>
    <col min="15618" max="15618" width="3" style="22" customWidth="1"/>
    <col min="15619" max="15623" width="3.46484375" style="22"/>
    <col min="15624" max="15624" width="2.46484375" style="22" customWidth="1"/>
    <col min="15625" max="15873" width="3.46484375" style="22"/>
    <col min="15874" max="15874" width="3" style="22" customWidth="1"/>
    <col min="15875" max="15879" width="3.46484375" style="22"/>
    <col min="15880" max="15880" width="2.46484375" style="22" customWidth="1"/>
    <col min="15881" max="16129" width="3.46484375" style="22"/>
    <col min="16130" max="16130" width="3" style="22" customWidth="1"/>
    <col min="16131" max="16135" width="3.46484375" style="22"/>
    <col min="16136" max="16136" width="2.46484375" style="22" customWidth="1"/>
    <col min="16137" max="16384" width="3.46484375" style="22"/>
  </cols>
  <sheetData>
    <row r="1" spans="2:27" s="2" customFormat="1" x14ac:dyDescent="0.25"/>
    <row r="2" spans="2:27" s="2" customFormat="1" x14ac:dyDescent="0.25">
      <c r="B2" s="2" t="s">
        <v>632</v>
      </c>
      <c r="AA2" s="267" t="s">
        <v>544</v>
      </c>
    </row>
    <row r="3" spans="2:27" s="2" customFormat="1" x14ac:dyDescent="0.25"/>
    <row r="4" spans="2:27" s="2" customFormat="1" x14ac:dyDescent="0.25">
      <c r="B4" s="516" t="s">
        <v>633</v>
      </c>
      <c r="C4" s="516"/>
      <c r="D4" s="516"/>
      <c r="E4" s="516"/>
      <c r="F4" s="516"/>
      <c r="G4" s="516"/>
      <c r="H4" s="516"/>
      <c r="I4" s="516"/>
      <c r="J4" s="516"/>
      <c r="K4" s="516"/>
      <c r="L4" s="516"/>
      <c r="M4" s="516"/>
      <c r="N4" s="516"/>
      <c r="O4" s="516"/>
      <c r="P4" s="516"/>
      <c r="Q4" s="516"/>
      <c r="R4" s="516"/>
      <c r="S4" s="516"/>
      <c r="T4" s="516"/>
      <c r="U4" s="516"/>
      <c r="V4" s="516"/>
      <c r="W4" s="516"/>
      <c r="X4" s="516"/>
      <c r="Y4" s="516"/>
      <c r="Z4" s="516"/>
      <c r="AA4" s="516"/>
    </row>
    <row r="5" spans="2:27" s="2" customFormat="1" x14ac:dyDescent="0.25"/>
    <row r="6" spans="2:27" s="2" customFormat="1" ht="19.5" customHeight="1" x14ac:dyDescent="0.25">
      <c r="B6" s="804" t="s">
        <v>302</v>
      </c>
      <c r="C6" s="804"/>
      <c r="D6" s="804"/>
      <c r="E6" s="804"/>
      <c r="F6" s="804"/>
      <c r="G6" s="245"/>
      <c r="H6" s="246"/>
      <c r="I6" s="246"/>
      <c r="J6" s="246"/>
      <c r="K6" s="246"/>
      <c r="L6" s="246"/>
      <c r="M6" s="246"/>
      <c r="N6" s="421"/>
      <c r="O6" s="421"/>
      <c r="P6" s="421"/>
      <c r="Q6" s="421"/>
      <c r="R6" s="421"/>
      <c r="S6" s="421"/>
      <c r="T6" s="421"/>
      <c r="U6" s="421"/>
      <c r="V6" s="421"/>
      <c r="W6" s="421"/>
      <c r="X6" s="421"/>
      <c r="Y6" s="421"/>
      <c r="Z6" s="421"/>
      <c r="AA6" s="422"/>
    </row>
    <row r="7" spans="2:27" s="2" customFormat="1" ht="19.5" customHeight="1" x14ac:dyDescent="0.25">
      <c r="B7" s="420" t="s">
        <v>303</v>
      </c>
      <c r="C7" s="421"/>
      <c r="D7" s="421"/>
      <c r="E7" s="421"/>
      <c r="F7" s="422"/>
      <c r="G7" s="412" t="s">
        <v>399</v>
      </c>
      <c r="H7" s="805"/>
      <c r="I7" s="805"/>
      <c r="J7" s="805"/>
      <c r="K7" s="805"/>
      <c r="L7" s="805"/>
      <c r="M7" s="805"/>
      <c r="N7" s="805"/>
      <c r="O7" s="805"/>
      <c r="P7" s="805"/>
      <c r="Q7" s="805"/>
      <c r="R7" s="805"/>
      <c r="S7" s="805"/>
      <c r="T7" s="805"/>
      <c r="U7" s="805"/>
      <c r="V7" s="805"/>
      <c r="W7" s="805"/>
      <c r="X7" s="805"/>
      <c r="Y7" s="805"/>
      <c r="Z7" s="805"/>
      <c r="AA7" s="806"/>
    </row>
    <row r="8" spans="2:27" ht="31.5" customHeight="1" x14ac:dyDescent="0.25">
      <c r="B8" s="420" t="s">
        <v>400</v>
      </c>
      <c r="C8" s="421"/>
      <c r="D8" s="421"/>
      <c r="E8" s="421"/>
      <c r="F8" s="422"/>
      <c r="G8" s="844" t="s">
        <v>634</v>
      </c>
      <c r="H8" s="845"/>
      <c r="I8" s="845"/>
      <c r="J8" s="845"/>
      <c r="K8" s="845"/>
      <c r="L8" s="845"/>
      <c r="M8" s="845"/>
      <c r="N8" s="845"/>
      <c r="O8" s="845"/>
      <c r="P8" s="846" t="s">
        <v>635</v>
      </c>
      <c r="Q8" s="434"/>
      <c r="R8" s="434"/>
      <c r="S8" s="434"/>
      <c r="T8" s="434"/>
      <c r="U8" s="434"/>
      <c r="V8" s="434"/>
      <c r="W8" s="434"/>
      <c r="X8" s="434"/>
      <c r="Y8" s="434"/>
      <c r="Z8" s="434"/>
      <c r="AA8" s="835"/>
    </row>
    <row r="9" spans="2:27" s="2" customFormat="1" x14ac:dyDescent="0.25"/>
    <row r="10" spans="2:27" s="2" customFormat="1" x14ac:dyDescent="0.25">
      <c r="B10" s="2" t="s">
        <v>636</v>
      </c>
    </row>
    <row r="11" spans="2:27" s="2" customFormat="1" x14ac:dyDescent="0.25"/>
    <row r="12" spans="2:27" s="2" customFormat="1" ht="17.25" customHeight="1" x14ac:dyDescent="0.25">
      <c r="B12" s="257" t="s">
        <v>637</v>
      </c>
    </row>
    <row r="13" spans="2:27" s="2" customFormat="1" x14ac:dyDescent="0.25">
      <c r="B13" s="233"/>
      <c r="C13" s="239"/>
      <c r="D13" s="239"/>
      <c r="E13" s="239"/>
      <c r="F13" s="239"/>
      <c r="G13" s="239"/>
      <c r="H13" s="239"/>
      <c r="I13" s="239"/>
      <c r="J13" s="239"/>
      <c r="K13" s="239"/>
      <c r="L13" s="239"/>
      <c r="M13" s="239"/>
      <c r="N13" s="239"/>
      <c r="O13" s="239"/>
      <c r="P13" s="239"/>
      <c r="Q13" s="239"/>
      <c r="R13" s="239"/>
      <c r="S13" s="239"/>
      <c r="T13" s="239"/>
      <c r="U13" s="239"/>
      <c r="V13" s="239"/>
      <c r="W13" s="239"/>
      <c r="X13" s="239"/>
      <c r="Y13" s="239"/>
      <c r="Z13" s="239"/>
      <c r="AA13" s="240"/>
    </row>
    <row r="14" spans="2:27" s="2" customFormat="1" x14ac:dyDescent="0.25">
      <c r="B14" s="238"/>
      <c r="C14" s="2" t="s">
        <v>638</v>
      </c>
      <c r="AA14" s="242"/>
    </row>
    <row r="15" spans="2:27" s="2" customFormat="1" ht="6.75" customHeight="1" x14ac:dyDescent="0.25">
      <c r="B15" s="238"/>
      <c r="AA15" s="242"/>
    </row>
    <row r="16" spans="2:27" s="2" customFormat="1" ht="19.5" customHeight="1" x14ac:dyDescent="0.25">
      <c r="B16" s="238"/>
      <c r="C16" s="841" t="s">
        <v>311</v>
      </c>
      <c r="D16" s="842"/>
      <c r="E16" s="842"/>
      <c r="F16" s="842"/>
      <c r="G16" s="842"/>
      <c r="H16" s="842"/>
      <c r="I16" s="842"/>
      <c r="J16" s="842"/>
      <c r="K16" s="842"/>
      <c r="L16" s="842"/>
      <c r="M16" s="842"/>
      <c r="N16" s="843"/>
      <c r="O16" s="238"/>
      <c r="U16" s="4"/>
      <c r="V16" s="4"/>
      <c r="AA16" s="242"/>
    </row>
    <row r="17" spans="2:27" s="2" customFormat="1" x14ac:dyDescent="0.25">
      <c r="B17" s="238"/>
      <c r="L17" s="4"/>
      <c r="Q17" s="4"/>
      <c r="W17" s="4"/>
      <c r="AA17" s="242"/>
    </row>
    <row r="18" spans="2:27" s="2" customFormat="1" x14ac:dyDescent="0.25">
      <c r="B18" s="238"/>
      <c r="C18" s="2" t="s">
        <v>639</v>
      </c>
      <c r="AA18" s="242"/>
    </row>
    <row r="19" spans="2:27" s="2" customFormat="1" ht="6.75" customHeight="1" x14ac:dyDescent="0.25">
      <c r="B19" s="238"/>
      <c r="AA19" s="242"/>
    </row>
    <row r="20" spans="2:27" s="2" customFormat="1" ht="19.5" customHeight="1" x14ac:dyDescent="0.25">
      <c r="B20" s="238"/>
      <c r="C20" s="841" t="s">
        <v>311</v>
      </c>
      <c r="D20" s="842"/>
      <c r="E20" s="842"/>
      <c r="F20" s="842"/>
      <c r="G20" s="842"/>
      <c r="H20" s="842"/>
      <c r="I20" s="842"/>
      <c r="J20" s="842"/>
      <c r="K20" s="842"/>
      <c r="L20" s="842"/>
      <c r="M20" s="842"/>
      <c r="N20" s="843"/>
      <c r="O20" s="238"/>
      <c r="U20" s="4"/>
      <c r="V20" s="4"/>
      <c r="AA20" s="242"/>
    </row>
    <row r="21" spans="2:27" s="2" customFormat="1" x14ac:dyDescent="0.25">
      <c r="B21" s="238"/>
      <c r="L21" s="4"/>
      <c r="Q21" s="4"/>
      <c r="W21" s="4"/>
      <c r="AA21" s="242"/>
    </row>
    <row r="22" spans="2:27" s="2" customFormat="1" x14ac:dyDescent="0.25">
      <c r="B22" s="238"/>
      <c r="C22" s="2" t="s">
        <v>640</v>
      </c>
      <c r="L22" s="4"/>
      <c r="Q22" s="4"/>
      <c r="W22" s="4"/>
      <c r="AA22" s="242"/>
    </row>
    <row r="23" spans="2:27" s="2" customFormat="1" ht="7.5" customHeight="1" x14ac:dyDescent="0.25">
      <c r="B23" s="238"/>
      <c r="L23" s="4"/>
      <c r="Q23" s="4"/>
      <c r="W23" s="4"/>
      <c r="AA23" s="242"/>
    </row>
    <row r="24" spans="2:27" s="2" customFormat="1" ht="19.5" customHeight="1" x14ac:dyDescent="0.25">
      <c r="B24" s="238"/>
      <c r="C24" s="841" t="s">
        <v>641</v>
      </c>
      <c r="D24" s="842"/>
      <c r="E24" s="842"/>
      <c r="F24" s="842"/>
      <c r="G24" s="842"/>
      <c r="H24" s="842"/>
      <c r="I24" s="842"/>
      <c r="J24" s="842"/>
      <c r="K24" s="842"/>
      <c r="L24" s="842"/>
      <c r="M24" s="842"/>
      <c r="N24" s="843"/>
      <c r="P24" s="2" t="s">
        <v>642</v>
      </c>
      <c r="Q24" s="4"/>
      <c r="S24" s="2" t="s">
        <v>643</v>
      </c>
      <c r="W24" s="4"/>
      <c r="Y24" s="823" t="s">
        <v>316</v>
      </c>
      <c r="Z24" s="823"/>
      <c r="AA24" s="242"/>
    </row>
    <row r="25" spans="2:27" s="2" customFormat="1" x14ac:dyDescent="0.25">
      <c r="B25" s="238"/>
      <c r="L25" s="4"/>
      <c r="Q25" s="4"/>
      <c r="W25" s="4"/>
      <c r="AA25" s="242"/>
    </row>
    <row r="26" spans="2:27" s="2" customFormat="1" x14ac:dyDescent="0.25">
      <c r="B26" s="238"/>
      <c r="C26" s="2" t="s">
        <v>644</v>
      </c>
      <c r="AA26" s="242"/>
    </row>
    <row r="27" spans="2:27" s="2" customFormat="1" ht="6.75" customHeight="1" x14ac:dyDescent="0.25">
      <c r="B27" s="238"/>
      <c r="AA27" s="242"/>
    </row>
    <row r="28" spans="2:27" s="2" customFormat="1" ht="19.5" customHeight="1" x14ac:dyDescent="0.25">
      <c r="B28" s="238" t="s">
        <v>335</v>
      </c>
      <c r="C28" s="420" t="s">
        <v>609</v>
      </c>
      <c r="D28" s="421"/>
      <c r="E28" s="421"/>
      <c r="F28" s="421"/>
      <c r="G28" s="421"/>
      <c r="H28" s="422"/>
      <c r="I28" s="845"/>
      <c r="J28" s="845"/>
      <c r="K28" s="845"/>
      <c r="L28" s="845"/>
      <c r="M28" s="845"/>
      <c r="N28" s="845"/>
      <c r="O28" s="845"/>
      <c r="P28" s="845"/>
      <c r="Q28" s="845"/>
      <c r="R28" s="845"/>
      <c r="S28" s="845"/>
      <c r="T28" s="845"/>
      <c r="U28" s="845"/>
      <c r="V28" s="845"/>
      <c r="W28" s="845"/>
      <c r="X28" s="845"/>
      <c r="Y28" s="845"/>
      <c r="Z28" s="847"/>
      <c r="AA28" s="242"/>
    </row>
    <row r="29" spans="2:27" s="2" customFormat="1" ht="19.5" customHeight="1" x14ac:dyDescent="0.25">
      <c r="B29" s="238" t="s">
        <v>335</v>
      </c>
      <c r="C29" s="420" t="s">
        <v>610</v>
      </c>
      <c r="D29" s="421"/>
      <c r="E29" s="421"/>
      <c r="F29" s="421"/>
      <c r="G29" s="421"/>
      <c r="H29" s="422"/>
      <c r="I29" s="845"/>
      <c r="J29" s="845"/>
      <c r="K29" s="845"/>
      <c r="L29" s="845"/>
      <c r="M29" s="845"/>
      <c r="N29" s="845"/>
      <c r="O29" s="845"/>
      <c r="P29" s="845"/>
      <c r="Q29" s="845"/>
      <c r="R29" s="845"/>
      <c r="S29" s="845"/>
      <c r="T29" s="845"/>
      <c r="U29" s="845"/>
      <c r="V29" s="845"/>
      <c r="W29" s="845"/>
      <c r="X29" s="845"/>
      <c r="Y29" s="845"/>
      <c r="Z29" s="847"/>
      <c r="AA29" s="242"/>
    </row>
    <row r="30" spans="2:27" s="2" customFormat="1" ht="19.5" customHeight="1" x14ac:dyDescent="0.25">
      <c r="B30" s="238" t="s">
        <v>335</v>
      </c>
      <c r="C30" s="420" t="s">
        <v>611</v>
      </c>
      <c r="D30" s="421"/>
      <c r="E30" s="421"/>
      <c r="F30" s="421"/>
      <c r="G30" s="421"/>
      <c r="H30" s="422"/>
      <c r="I30" s="845"/>
      <c r="J30" s="845"/>
      <c r="K30" s="845"/>
      <c r="L30" s="845"/>
      <c r="M30" s="845"/>
      <c r="N30" s="845"/>
      <c r="O30" s="845"/>
      <c r="P30" s="845"/>
      <c r="Q30" s="845"/>
      <c r="R30" s="845"/>
      <c r="S30" s="845"/>
      <c r="T30" s="845"/>
      <c r="U30" s="845"/>
      <c r="V30" s="845"/>
      <c r="W30" s="845"/>
      <c r="X30" s="845"/>
      <c r="Y30" s="845"/>
      <c r="Z30" s="847"/>
      <c r="AA30" s="242"/>
    </row>
    <row r="31" spans="2:27" s="2" customFormat="1" ht="13.5" customHeight="1" x14ac:dyDescent="0.25">
      <c r="B31" s="238"/>
      <c r="C31" s="4"/>
      <c r="D31" s="4"/>
      <c r="E31" s="4"/>
      <c r="F31" s="4"/>
      <c r="G31" s="4"/>
      <c r="H31" s="4"/>
      <c r="I31" s="4"/>
      <c r="J31" s="4"/>
      <c r="K31" s="4"/>
      <c r="L31" s="4"/>
      <c r="M31" s="4"/>
      <c r="N31" s="4"/>
      <c r="O31" s="4"/>
      <c r="AA31" s="242"/>
    </row>
    <row r="32" spans="2:27" s="2" customFormat="1" ht="19.5" customHeight="1" x14ac:dyDescent="0.25">
      <c r="B32" s="238"/>
      <c r="C32" s="2" t="s">
        <v>645</v>
      </c>
      <c r="D32" s="4"/>
      <c r="E32" s="4"/>
      <c r="F32" s="4"/>
      <c r="G32" s="4"/>
      <c r="H32" s="4"/>
      <c r="I32" s="4"/>
      <c r="J32" s="4"/>
      <c r="K32" s="4"/>
      <c r="L32" s="4"/>
      <c r="M32" s="4"/>
      <c r="N32" s="4"/>
      <c r="O32" s="4"/>
      <c r="Y32" s="823" t="s">
        <v>316</v>
      </c>
      <c r="Z32" s="823"/>
      <c r="AA32" s="242"/>
    </row>
    <row r="33" spans="2:27" s="2" customFormat="1" ht="13.5" customHeight="1" x14ac:dyDescent="0.25">
      <c r="B33" s="238"/>
      <c r="C33" s="312"/>
      <c r="D33" s="4"/>
      <c r="E33" s="4"/>
      <c r="F33" s="4"/>
      <c r="G33" s="4"/>
      <c r="H33" s="4"/>
      <c r="I33" s="4"/>
      <c r="J33" s="4"/>
      <c r="K33" s="4"/>
      <c r="L33" s="4"/>
      <c r="M33" s="4"/>
      <c r="N33" s="4"/>
      <c r="O33" s="4"/>
      <c r="AA33" s="242"/>
    </row>
    <row r="34" spans="2:27" s="2" customFormat="1" ht="27.75" customHeight="1" x14ac:dyDescent="0.25">
      <c r="B34" s="238"/>
      <c r="C34" s="504" t="s">
        <v>646</v>
      </c>
      <c r="D34" s="504"/>
      <c r="E34" s="504"/>
      <c r="F34" s="504"/>
      <c r="G34" s="504"/>
      <c r="H34" s="504"/>
      <c r="I34" s="504"/>
      <c r="J34" s="504"/>
      <c r="K34" s="504"/>
      <c r="L34" s="504"/>
      <c r="M34" s="504"/>
      <c r="N34" s="504"/>
      <c r="O34" s="504"/>
      <c r="P34" s="504"/>
      <c r="Q34" s="504"/>
      <c r="R34" s="504"/>
      <c r="S34" s="504"/>
      <c r="T34" s="504"/>
      <c r="U34" s="504"/>
      <c r="V34" s="504"/>
      <c r="W34" s="504"/>
      <c r="X34" s="504"/>
      <c r="Y34" s="823" t="s">
        <v>316</v>
      </c>
      <c r="Z34" s="823"/>
      <c r="AA34" s="242"/>
    </row>
    <row r="35" spans="2:27" s="2" customFormat="1" ht="9" customHeight="1" x14ac:dyDescent="0.25">
      <c r="B35" s="256"/>
      <c r="C35" s="257"/>
      <c r="D35" s="257"/>
      <c r="E35" s="257"/>
      <c r="F35" s="257"/>
      <c r="G35" s="257"/>
      <c r="H35" s="257"/>
      <c r="I35" s="257"/>
      <c r="J35" s="257"/>
      <c r="K35" s="257"/>
      <c r="L35" s="257"/>
      <c r="M35" s="257"/>
      <c r="N35" s="257"/>
      <c r="O35" s="257"/>
      <c r="P35" s="257"/>
      <c r="Q35" s="257"/>
      <c r="R35" s="257"/>
      <c r="S35" s="257"/>
      <c r="T35" s="257"/>
      <c r="U35" s="257"/>
      <c r="V35" s="257"/>
      <c r="W35" s="257"/>
      <c r="X35" s="257"/>
      <c r="Y35" s="257"/>
      <c r="Z35" s="257"/>
      <c r="AA35" s="258"/>
    </row>
    <row r="36" spans="2:27" s="2" customFormat="1" x14ac:dyDescent="0.25"/>
    <row r="37" spans="2:27" s="2" customFormat="1" ht="16.5" customHeight="1" x14ac:dyDescent="0.25">
      <c r="B37" s="2" t="s">
        <v>647</v>
      </c>
    </row>
    <row r="38" spans="2:27" s="2" customFormat="1" x14ac:dyDescent="0.25">
      <c r="B38" s="233"/>
      <c r="C38" s="239"/>
      <c r="D38" s="239"/>
      <c r="E38" s="239"/>
      <c r="F38" s="239"/>
      <c r="G38" s="239"/>
      <c r="H38" s="239"/>
      <c r="I38" s="239"/>
      <c r="J38" s="239"/>
      <c r="K38" s="239"/>
      <c r="L38" s="239"/>
      <c r="M38" s="239"/>
      <c r="N38" s="239"/>
      <c r="O38" s="239"/>
      <c r="P38" s="239"/>
      <c r="Q38" s="239"/>
      <c r="R38" s="239"/>
      <c r="S38" s="239"/>
      <c r="T38" s="239"/>
      <c r="U38" s="239"/>
      <c r="V38" s="239"/>
      <c r="W38" s="239"/>
      <c r="X38" s="239"/>
      <c r="Y38" s="239"/>
      <c r="Z38" s="239"/>
      <c r="AA38" s="240"/>
    </row>
    <row r="39" spans="2:27" s="2" customFormat="1" ht="19.5" customHeight="1" x14ac:dyDescent="0.25">
      <c r="B39" s="238"/>
      <c r="C39" s="2" t="s">
        <v>648</v>
      </c>
      <c r="D39" s="4"/>
      <c r="E39" s="4"/>
      <c r="F39" s="4"/>
      <c r="G39" s="4"/>
      <c r="H39" s="4"/>
      <c r="I39" s="4"/>
      <c r="J39" s="4"/>
      <c r="K39" s="4"/>
      <c r="L39" s="4"/>
      <c r="M39" s="4"/>
      <c r="N39" s="4"/>
      <c r="O39" s="4"/>
      <c r="Y39" s="823" t="s">
        <v>316</v>
      </c>
      <c r="Z39" s="823"/>
      <c r="AA39" s="242"/>
    </row>
    <row r="40" spans="2:27" s="2" customFormat="1" x14ac:dyDescent="0.25">
      <c r="B40" s="238"/>
      <c r="D40" s="4"/>
      <c r="E40" s="4"/>
      <c r="F40" s="4"/>
      <c r="G40" s="4"/>
      <c r="H40" s="4"/>
      <c r="I40" s="4"/>
      <c r="J40" s="4"/>
      <c r="K40" s="4"/>
      <c r="L40" s="4"/>
      <c r="M40" s="4"/>
      <c r="N40" s="4"/>
      <c r="O40" s="4"/>
      <c r="Y40" s="251"/>
      <c r="Z40" s="251"/>
      <c r="AA40" s="242"/>
    </row>
    <row r="41" spans="2:27" s="2" customFormat="1" ht="19.5" customHeight="1" x14ac:dyDescent="0.25">
      <c r="B41" s="238"/>
      <c r="C41" s="2" t="s">
        <v>649</v>
      </c>
      <c r="D41" s="4"/>
      <c r="E41" s="4"/>
      <c r="F41" s="4"/>
      <c r="G41" s="4"/>
      <c r="H41" s="4"/>
      <c r="I41" s="4"/>
      <c r="J41" s="4"/>
      <c r="K41" s="4"/>
      <c r="L41" s="4"/>
      <c r="M41" s="4"/>
      <c r="N41" s="4"/>
      <c r="O41" s="4"/>
      <c r="Y41" s="823" t="s">
        <v>316</v>
      </c>
      <c r="Z41" s="823"/>
      <c r="AA41" s="242"/>
    </row>
    <row r="42" spans="2:27" s="2" customFormat="1" x14ac:dyDescent="0.25">
      <c r="B42" s="238"/>
      <c r="L42" s="4"/>
      <c r="Q42" s="4"/>
      <c r="W42" s="4"/>
      <c r="AA42" s="242"/>
    </row>
    <row r="43" spans="2:27" s="2" customFormat="1" x14ac:dyDescent="0.25">
      <c r="B43" s="238"/>
      <c r="C43" s="2" t="s">
        <v>650</v>
      </c>
      <c r="AA43" s="242"/>
    </row>
    <row r="44" spans="2:27" s="2" customFormat="1" ht="6.75" customHeight="1" x14ac:dyDescent="0.25">
      <c r="B44" s="238"/>
      <c r="AA44" s="242"/>
    </row>
    <row r="45" spans="2:27" s="2" customFormat="1" ht="23.25" customHeight="1" x14ac:dyDescent="0.25">
      <c r="B45" s="238" t="s">
        <v>335</v>
      </c>
      <c r="C45" s="420" t="s">
        <v>609</v>
      </c>
      <c r="D45" s="421"/>
      <c r="E45" s="421"/>
      <c r="F45" s="421"/>
      <c r="G45" s="421"/>
      <c r="H45" s="422"/>
      <c r="I45" s="845"/>
      <c r="J45" s="845"/>
      <c r="K45" s="845"/>
      <c r="L45" s="845"/>
      <c r="M45" s="845"/>
      <c r="N45" s="845"/>
      <c r="O45" s="845"/>
      <c r="P45" s="845"/>
      <c r="Q45" s="845"/>
      <c r="R45" s="845"/>
      <c r="S45" s="845"/>
      <c r="T45" s="845"/>
      <c r="U45" s="845"/>
      <c r="V45" s="845"/>
      <c r="W45" s="845"/>
      <c r="X45" s="845"/>
      <c r="Y45" s="845"/>
      <c r="Z45" s="847"/>
      <c r="AA45" s="242"/>
    </row>
    <row r="46" spans="2:27" s="2" customFormat="1" ht="23.25" customHeight="1" x14ac:dyDescent="0.25">
      <c r="B46" s="238" t="s">
        <v>335</v>
      </c>
      <c r="C46" s="420" t="s">
        <v>610</v>
      </c>
      <c r="D46" s="421"/>
      <c r="E46" s="421"/>
      <c r="F46" s="421"/>
      <c r="G46" s="421"/>
      <c r="H46" s="422"/>
      <c r="I46" s="845"/>
      <c r="J46" s="845"/>
      <c r="K46" s="845"/>
      <c r="L46" s="845"/>
      <c r="M46" s="845"/>
      <c r="N46" s="845"/>
      <c r="O46" s="845"/>
      <c r="P46" s="845"/>
      <c r="Q46" s="845"/>
      <c r="R46" s="845"/>
      <c r="S46" s="845"/>
      <c r="T46" s="845"/>
      <c r="U46" s="845"/>
      <c r="V46" s="845"/>
      <c r="W46" s="845"/>
      <c r="X46" s="845"/>
      <c r="Y46" s="845"/>
      <c r="Z46" s="847"/>
      <c r="AA46" s="242"/>
    </row>
    <row r="47" spans="2:27" s="2" customFormat="1" ht="23.25" customHeight="1" x14ac:dyDescent="0.25">
      <c r="B47" s="238" t="s">
        <v>335</v>
      </c>
      <c r="C47" s="420" t="s">
        <v>611</v>
      </c>
      <c r="D47" s="421"/>
      <c r="E47" s="421"/>
      <c r="F47" s="421"/>
      <c r="G47" s="421"/>
      <c r="H47" s="422"/>
      <c r="I47" s="845"/>
      <c r="J47" s="845"/>
      <c r="K47" s="845"/>
      <c r="L47" s="845"/>
      <c r="M47" s="845"/>
      <c r="N47" s="845"/>
      <c r="O47" s="845"/>
      <c r="P47" s="845"/>
      <c r="Q47" s="845"/>
      <c r="R47" s="845"/>
      <c r="S47" s="845"/>
      <c r="T47" s="845"/>
      <c r="U47" s="845"/>
      <c r="V47" s="845"/>
      <c r="W47" s="845"/>
      <c r="X47" s="845"/>
      <c r="Y47" s="845"/>
      <c r="Z47" s="847"/>
      <c r="AA47" s="242"/>
    </row>
    <row r="48" spans="2:27" s="2" customFormat="1" x14ac:dyDescent="0.25">
      <c r="B48" s="238"/>
      <c r="C48" s="4"/>
      <c r="D48" s="4"/>
      <c r="E48" s="4"/>
      <c r="F48" s="4"/>
      <c r="G48" s="4"/>
      <c r="H48" s="4"/>
      <c r="I48" s="28"/>
      <c r="J48" s="28"/>
      <c r="K48" s="28"/>
      <c r="L48" s="28"/>
      <c r="M48" s="28"/>
      <c r="N48" s="28"/>
      <c r="O48" s="28"/>
      <c r="P48" s="28"/>
      <c r="Q48" s="28"/>
      <c r="R48" s="28"/>
      <c r="S48" s="28"/>
      <c r="T48" s="28"/>
      <c r="U48" s="28"/>
      <c r="V48" s="28"/>
      <c r="W48" s="28"/>
      <c r="X48" s="28"/>
      <c r="Y48" s="28"/>
      <c r="Z48" s="28"/>
      <c r="AA48" s="242"/>
    </row>
    <row r="49" spans="2:27" s="2" customFormat="1" ht="27" customHeight="1" x14ac:dyDescent="0.25">
      <c r="B49" s="238"/>
      <c r="C49" s="504" t="s">
        <v>651</v>
      </c>
      <c r="D49" s="504"/>
      <c r="E49" s="504"/>
      <c r="F49" s="504"/>
      <c r="G49" s="504"/>
      <c r="H49" s="504"/>
      <c r="I49" s="504"/>
      <c r="J49" s="504"/>
      <c r="K49" s="504"/>
      <c r="L49" s="504"/>
      <c r="M49" s="504"/>
      <c r="N49" s="504"/>
      <c r="O49" s="504"/>
      <c r="P49" s="504"/>
      <c r="Q49" s="504"/>
      <c r="R49" s="504"/>
      <c r="S49" s="504"/>
      <c r="T49" s="504"/>
      <c r="U49" s="504"/>
      <c r="V49" s="504"/>
      <c r="W49" s="504"/>
      <c r="X49" s="504"/>
      <c r="Y49" s="504"/>
      <c r="Z49" s="504"/>
      <c r="AA49" s="242"/>
    </row>
    <row r="50" spans="2:27" s="2" customFormat="1" ht="6" customHeight="1" x14ac:dyDescent="0.25">
      <c r="B50" s="238"/>
      <c r="C50" s="4"/>
      <c r="D50" s="4"/>
      <c r="E50" s="4"/>
      <c r="F50" s="4"/>
      <c r="G50" s="4"/>
      <c r="H50" s="4"/>
      <c r="I50" s="4"/>
      <c r="J50" s="4"/>
      <c r="K50" s="4"/>
      <c r="L50" s="4"/>
      <c r="M50" s="4"/>
      <c r="N50" s="4"/>
      <c r="O50" s="4"/>
      <c r="AA50" s="242"/>
    </row>
    <row r="51" spans="2:27" s="2" customFormat="1" ht="19.5" customHeight="1" x14ac:dyDescent="0.25">
      <c r="B51" s="238"/>
      <c r="D51" s="2" t="s">
        <v>652</v>
      </c>
      <c r="E51" s="4"/>
      <c r="F51" s="4"/>
      <c r="G51" s="4"/>
      <c r="H51" s="4"/>
      <c r="I51" s="4"/>
      <c r="J51" s="4"/>
      <c r="K51" s="4"/>
      <c r="L51" s="4"/>
      <c r="M51" s="4"/>
      <c r="N51" s="4"/>
      <c r="O51" s="4"/>
      <c r="Y51" s="823" t="s">
        <v>316</v>
      </c>
      <c r="Z51" s="823"/>
      <c r="AA51" s="242"/>
    </row>
    <row r="52" spans="2:27" s="2" customFormat="1" ht="6.75" customHeight="1" x14ac:dyDescent="0.25">
      <c r="B52" s="238"/>
      <c r="AA52" s="242"/>
    </row>
    <row r="53" spans="2:27" s="28" customFormat="1" ht="18" customHeight="1" x14ac:dyDescent="0.25">
      <c r="B53" s="313"/>
      <c r="D53" s="28" t="s">
        <v>653</v>
      </c>
      <c r="Y53" s="823" t="s">
        <v>316</v>
      </c>
      <c r="Z53" s="823"/>
      <c r="AA53" s="314"/>
    </row>
    <row r="54" spans="2:27" s="2" customFormat="1" ht="6.75" customHeight="1" x14ac:dyDescent="0.25">
      <c r="B54" s="238"/>
      <c r="AA54" s="242"/>
    </row>
    <row r="55" spans="2:27" s="28" customFormat="1" ht="18" customHeight="1" x14ac:dyDescent="0.25">
      <c r="B55" s="313"/>
      <c r="D55" s="28" t="s">
        <v>654</v>
      </c>
      <c r="Y55" s="823" t="s">
        <v>316</v>
      </c>
      <c r="Z55" s="823"/>
      <c r="AA55" s="314"/>
    </row>
    <row r="56" spans="2:27" s="2" customFormat="1" ht="6.75" customHeight="1" x14ac:dyDescent="0.25">
      <c r="B56" s="238"/>
      <c r="AA56" s="242"/>
    </row>
    <row r="57" spans="2:27" s="28" customFormat="1" ht="18" customHeight="1" x14ac:dyDescent="0.25">
      <c r="B57" s="313"/>
      <c r="D57" s="28" t="s">
        <v>655</v>
      </c>
      <c r="Y57" s="823" t="s">
        <v>316</v>
      </c>
      <c r="Z57" s="823"/>
      <c r="AA57" s="314"/>
    </row>
    <row r="58" spans="2:27" s="2" customFormat="1" ht="6.75" customHeight="1" x14ac:dyDescent="0.25">
      <c r="B58" s="238"/>
      <c r="AA58" s="242"/>
    </row>
    <row r="59" spans="2:27" ht="18" customHeight="1" x14ac:dyDescent="0.25">
      <c r="B59" s="315"/>
      <c r="D59" s="28" t="s">
        <v>656</v>
      </c>
      <c r="Y59" s="823" t="s">
        <v>316</v>
      </c>
      <c r="Z59" s="823"/>
      <c r="AA59" s="76"/>
    </row>
    <row r="60" spans="2:27" x14ac:dyDescent="0.25">
      <c r="B60" s="315"/>
      <c r="AA60" s="76"/>
    </row>
    <row r="61" spans="2:27" ht="27" customHeight="1" x14ac:dyDescent="0.25">
      <c r="B61" s="315"/>
      <c r="C61" s="504" t="s">
        <v>657</v>
      </c>
      <c r="D61" s="504"/>
      <c r="E61" s="504"/>
      <c r="F61" s="504"/>
      <c r="G61" s="504"/>
      <c r="H61" s="504"/>
      <c r="I61" s="504"/>
      <c r="J61" s="504"/>
      <c r="K61" s="504"/>
      <c r="L61" s="504"/>
      <c r="M61" s="504"/>
      <c r="N61" s="504"/>
      <c r="O61" s="504"/>
      <c r="P61" s="504"/>
      <c r="Q61" s="504"/>
      <c r="R61" s="504"/>
      <c r="S61" s="504"/>
      <c r="T61" s="504"/>
      <c r="U61" s="504"/>
      <c r="V61" s="504"/>
      <c r="W61" s="504"/>
      <c r="X61" s="504"/>
      <c r="Y61" s="823" t="s">
        <v>316</v>
      </c>
      <c r="Z61" s="823"/>
      <c r="AA61" s="76"/>
    </row>
    <row r="62" spans="2:27" x14ac:dyDescent="0.25">
      <c r="B62" s="315"/>
      <c r="AA62" s="76"/>
    </row>
    <row r="63" spans="2:27" s="28" customFormat="1" x14ac:dyDescent="0.25">
      <c r="B63" s="316" t="s">
        <v>658</v>
      </c>
      <c r="C63" s="317"/>
      <c r="D63" s="317"/>
      <c r="E63" s="317"/>
      <c r="F63" s="317"/>
      <c r="G63" s="317"/>
      <c r="H63" s="317"/>
      <c r="I63" s="317"/>
      <c r="J63" s="317"/>
      <c r="K63" s="317"/>
      <c r="L63" s="317"/>
      <c r="M63" s="317"/>
      <c r="N63" s="317"/>
      <c r="O63" s="317"/>
      <c r="P63" s="317"/>
      <c r="Q63" s="317"/>
      <c r="R63" s="317"/>
      <c r="S63" s="317"/>
      <c r="T63" s="317"/>
      <c r="U63" s="317"/>
      <c r="V63" s="317"/>
      <c r="W63" s="317"/>
      <c r="X63" s="317"/>
      <c r="Y63" s="317"/>
      <c r="Z63" s="317"/>
      <c r="AA63" s="317"/>
    </row>
    <row r="64" spans="2:27" s="28" customFormat="1" x14ac:dyDescent="0.25">
      <c r="B64" s="318" t="s">
        <v>659</v>
      </c>
    </row>
    <row r="65" spans="2:3" s="28" customFormat="1" x14ac:dyDescent="0.25">
      <c r="B65" s="318" t="s">
        <v>660</v>
      </c>
    </row>
    <row r="66" spans="2:3" s="28" customFormat="1" x14ac:dyDescent="0.25">
      <c r="B66" s="318" t="s">
        <v>661</v>
      </c>
    </row>
    <row r="67" spans="2:3" s="318" customFormat="1" ht="10.5" x14ac:dyDescent="0.25">
      <c r="B67" s="319" t="s">
        <v>662</v>
      </c>
      <c r="C67" s="318" t="s">
        <v>663</v>
      </c>
    </row>
  </sheetData>
  <mergeCells count="38">
    <mergeCell ref="Y53:Z53"/>
    <mergeCell ref="Y55:Z55"/>
    <mergeCell ref="Y57:Z57"/>
    <mergeCell ref="Y59:Z59"/>
    <mergeCell ref="C61:X61"/>
    <mergeCell ref="Y61:Z61"/>
    <mergeCell ref="Y51:Z51"/>
    <mergeCell ref="Y32:Z32"/>
    <mergeCell ref="C34:X34"/>
    <mergeCell ref="Y34:Z34"/>
    <mergeCell ref="Y39:Z39"/>
    <mergeCell ref="Y41:Z41"/>
    <mergeCell ref="C45:H45"/>
    <mergeCell ref="I45:Z45"/>
    <mergeCell ref="C46:H46"/>
    <mergeCell ref="I46:Z46"/>
    <mergeCell ref="C47:H47"/>
    <mergeCell ref="I47:Z47"/>
    <mergeCell ref="C49:Z49"/>
    <mergeCell ref="C28:H28"/>
    <mergeCell ref="I28:Z28"/>
    <mergeCell ref="C29:H29"/>
    <mergeCell ref="I29:Z29"/>
    <mergeCell ref="C30:H30"/>
    <mergeCell ref="I30:Z30"/>
    <mergeCell ref="C24:N24"/>
    <mergeCell ref="Y24:Z24"/>
    <mergeCell ref="B4:AA4"/>
    <mergeCell ref="B6:F6"/>
    <mergeCell ref="N6:Q6"/>
    <mergeCell ref="R6:AA6"/>
    <mergeCell ref="B7:F7"/>
    <mergeCell ref="G7:AA7"/>
    <mergeCell ref="B8:F8"/>
    <mergeCell ref="G8:O8"/>
    <mergeCell ref="P8:AA8"/>
    <mergeCell ref="C16:N16"/>
    <mergeCell ref="C20:N20"/>
  </mergeCells>
  <phoneticPr fontId="2"/>
  <printOptions horizontalCentered="1"/>
  <pageMargins left="0.70866141732283472" right="0.39370078740157483" top="0.51181102362204722" bottom="0.35433070866141736" header="0.31496062992125984" footer="0.31496062992125984"/>
  <pageSetup paperSize="9" scale="82" orientation="portrait" r:id="rId1"/>
  <headerFooter>
    <oddFooter>&amp;C1－&amp;P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43"/>
  <sheetViews>
    <sheetView view="pageBreakPreview" zoomScale="70" zoomScaleNormal="100" zoomScaleSheetLayoutView="70" workbookViewId="0"/>
  </sheetViews>
  <sheetFormatPr defaultColWidth="3.46484375" defaultRowHeight="12.75" x14ac:dyDescent="0.25"/>
  <cols>
    <col min="1" max="1" width="3.46484375" style="22" customWidth="1"/>
    <col min="2" max="2" width="3" style="29" customWidth="1"/>
    <col min="3" max="7" width="3.46484375" style="22" customWidth="1"/>
    <col min="8" max="8" width="2.46484375" style="22" customWidth="1"/>
    <col min="9" max="257" width="3.46484375" style="22"/>
    <col min="258" max="258" width="3" style="22" customWidth="1"/>
    <col min="259" max="263" width="3.46484375" style="22"/>
    <col min="264" max="264" width="2.46484375" style="22" customWidth="1"/>
    <col min="265" max="513" width="3.46484375" style="22"/>
    <col min="514" max="514" width="3" style="22" customWidth="1"/>
    <col min="515" max="519" width="3.46484375" style="22"/>
    <col min="520" max="520" width="2.46484375" style="22" customWidth="1"/>
    <col min="521" max="769" width="3.46484375" style="22"/>
    <col min="770" max="770" width="3" style="22" customWidth="1"/>
    <col min="771" max="775" width="3.46484375" style="22"/>
    <col min="776" max="776" width="2.46484375" style="22" customWidth="1"/>
    <col min="777" max="1025" width="3.46484375" style="22"/>
    <col min="1026" max="1026" width="3" style="22" customWidth="1"/>
    <col min="1027" max="1031" width="3.46484375" style="22"/>
    <col min="1032" max="1032" width="2.46484375" style="22" customWidth="1"/>
    <col min="1033" max="1281" width="3.46484375" style="22"/>
    <col min="1282" max="1282" width="3" style="22" customWidth="1"/>
    <col min="1283" max="1287" width="3.46484375" style="22"/>
    <col min="1288" max="1288" width="2.46484375" style="22" customWidth="1"/>
    <col min="1289" max="1537" width="3.46484375" style="22"/>
    <col min="1538" max="1538" width="3" style="22" customWidth="1"/>
    <col min="1539" max="1543" width="3.46484375" style="22"/>
    <col min="1544" max="1544" width="2.46484375" style="22" customWidth="1"/>
    <col min="1545" max="1793" width="3.46484375" style="22"/>
    <col min="1794" max="1794" width="3" style="22" customWidth="1"/>
    <col min="1795" max="1799" width="3.46484375" style="22"/>
    <col min="1800" max="1800" width="2.46484375" style="22" customWidth="1"/>
    <col min="1801" max="2049" width="3.46484375" style="22"/>
    <col min="2050" max="2050" width="3" style="22" customWidth="1"/>
    <col min="2051" max="2055" width="3.46484375" style="22"/>
    <col min="2056" max="2056" width="2.46484375" style="22" customWidth="1"/>
    <col min="2057" max="2305" width="3.46484375" style="22"/>
    <col min="2306" max="2306" width="3" style="22" customWidth="1"/>
    <col min="2307" max="2311" width="3.46484375" style="22"/>
    <col min="2312" max="2312" width="2.46484375" style="22" customWidth="1"/>
    <col min="2313" max="2561" width="3.46484375" style="22"/>
    <col min="2562" max="2562" width="3" style="22" customWidth="1"/>
    <col min="2563" max="2567" width="3.46484375" style="22"/>
    <col min="2568" max="2568" width="2.46484375" style="22" customWidth="1"/>
    <col min="2569" max="2817" width="3.46484375" style="22"/>
    <col min="2818" max="2818" width="3" style="22" customWidth="1"/>
    <col min="2819" max="2823" width="3.46484375" style="22"/>
    <col min="2824" max="2824" width="2.46484375" style="22" customWidth="1"/>
    <col min="2825" max="3073" width="3.46484375" style="22"/>
    <col min="3074" max="3074" width="3" style="22" customWidth="1"/>
    <col min="3075" max="3079" width="3.46484375" style="22"/>
    <col min="3080" max="3080" width="2.46484375" style="22" customWidth="1"/>
    <col min="3081" max="3329" width="3.46484375" style="22"/>
    <col min="3330" max="3330" width="3" style="22" customWidth="1"/>
    <col min="3331" max="3335" width="3.46484375" style="22"/>
    <col min="3336" max="3336" width="2.46484375" style="22" customWidth="1"/>
    <col min="3337" max="3585" width="3.46484375" style="22"/>
    <col min="3586" max="3586" width="3" style="22" customWidth="1"/>
    <col min="3587" max="3591" width="3.46484375" style="22"/>
    <col min="3592" max="3592" width="2.46484375" style="22" customWidth="1"/>
    <col min="3593" max="3841" width="3.46484375" style="22"/>
    <col min="3842" max="3842" width="3" style="22" customWidth="1"/>
    <col min="3843" max="3847" width="3.46484375" style="22"/>
    <col min="3848" max="3848" width="2.46484375" style="22" customWidth="1"/>
    <col min="3849" max="4097" width="3.46484375" style="22"/>
    <col min="4098" max="4098" width="3" style="22" customWidth="1"/>
    <col min="4099" max="4103" width="3.46484375" style="22"/>
    <col min="4104" max="4104" width="2.46484375" style="22" customWidth="1"/>
    <col min="4105" max="4353" width="3.46484375" style="22"/>
    <col min="4354" max="4354" width="3" style="22" customWidth="1"/>
    <col min="4355" max="4359" width="3.46484375" style="22"/>
    <col min="4360" max="4360" width="2.46484375" style="22" customWidth="1"/>
    <col min="4361" max="4609" width="3.46484375" style="22"/>
    <col min="4610" max="4610" width="3" style="22" customWidth="1"/>
    <col min="4611" max="4615" width="3.46484375" style="22"/>
    <col min="4616" max="4616" width="2.46484375" style="22" customWidth="1"/>
    <col min="4617" max="4865" width="3.46484375" style="22"/>
    <col min="4866" max="4866" width="3" style="22" customWidth="1"/>
    <col min="4867" max="4871" width="3.46484375" style="22"/>
    <col min="4872" max="4872" width="2.46484375" style="22" customWidth="1"/>
    <col min="4873" max="5121" width="3.46484375" style="22"/>
    <col min="5122" max="5122" width="3" style="22" customWidth="1"/>
    <col min="5123" max="5127" width="3.46484375" style="22"/>
    <col min="5128" max="5128" width="2.46484375" style="22" customWidth="1"/>
    <col min="5129" max="5377" width="3.46484375" style="22"/>
    <col min="5378" max="5378" width="3" style="22" customWidth="1"/>
    <col min="5379" max="5383" width="3.46484375" style="22"/>
    <col min="5384" max="5384" width="2.46484375" style="22" customWidth="1"/>
    <col min="5385" max="5633" width="3.46484375" style="22"/>
    <col min="5634" max="5634" width="3" style="22" customWidth="1"/>
    <col min="5635" max="5639" width="3.46484375" style="22"/>
    <col min="5640" max="5640" width="2.46484375" style="22" customWidth="1"/>
    <col min="5641" max="5889" width="3.46484375" style="22"/>
    <col min="5890" max="5890" width="3" style="22" customWidth="1"/>
    <col min="5891" max="5895" width="3.46484375" style="22"/>
    <col min="5896" max="5896" width="2.46484375" style="22" customWidth="1"/>
    <col min="5897" max="6145" width="3.46484375" style="22"/>
    <col min="6146" max="6146" width="3" style="22" customWidth="1"/>
    <col min="6147" max="6151" width="3.46484375" style="22"/>
    <col min="6152" max="6152" width="2.46484375" style="22" customWidth="1"/>
    <col min="6153" max="6401" width="3.46484375" style="22"/>
    <col min="6402" max="6402" width="3" style="22" customWidth="1"/>
    <col min="6403" max="6407" width="3.46484375" style="22"/>
    <col min="6408" max="6408" width="2.46484375" style="22" customWidth="1"/>
    <col min="6409" max="6657" width="3.46484375" style="22"/>
    <col min="6658" max="6658" width="3" style="22" customWidth="1"/>
    <col min="6659" max="6663" width="3.46484375" style="22"/>
    <col min="6664" max="6664" width="2.46484375" style="22" customWidth="1"/>
    <col min="6665" max="6913" width="3.46484375" style="22"/>
    <col min="6914" max="6914" width="3" style="22" customWidth="1"/>
    <col min="6915" max="6919" width="3.46484375" style="22"/>
    <col min="6920" max="6920" width="2.46484375" style="22" customWidth="1"/>
    <col min="6921" max="7169" width="3.46484375" style="22"/>
    <col min="7170" max="7170" width="3" style="22" customWidth="1"/>
    <col min="7171" max="7175" width="3.46484375" style="22"/>
    <col min="7176" max="7176" width="2.46484375" style="22" customWidth="1"/>
    <col min="7177" max="7425" width="3.46484375" style="22"/>
    <col min="7426" max="7426" width="3" style="22" customWidth="1"/>
    <col min="7427" max="7431" width="3.46484375" style="22"/>
    <col min="7432" max="7432" width="2.46484375" style="22" customWidth="1"/>
    <col min="7433" max="7681" width="3.46484375" style="22"/>
    <col min="7682" max="7682" width="3" style="22" customWidth="1"/>
    <col min="7683" max="7687" width="3.46484375" style="22"/>
    <col min="7688" max="7688" width="2.46484375" style="22" customWidth="1"/>
    <col min="7689" max="7937" width="3.46484375" style="22"/>
    <col min="7938" max="7938" width="3" style="22" customWidth="1"/>
    <col min="7939" max="7943" width="3.46484375" style="22"/>
    <col min="7944" max="7944" width="2.46484375" style="22" customWidth="1"/>
    <col min="7945" max="8193" width="3.46484375" style="22"/>
    <col min="8194" max="8194" width="3" style="22" customWidth="1"/>
    <col min="8195" max="8199" width="3.46484375" style="22"/>
    <col min="8200" max="8200" width="2.46484375" style="22" customWidth="1"/>
    <col min="8201" max="8449" width="3.46484375" style="22"/>
    <col min="8450" max="8450" width="3" style="22" customWidth="1"/>
    <col min="8451" max="8455" width="3.46484375" style="22"/>
    <col min="8456" max="8456" width="2.46484375" style="22" customWidth="1"/>
    <col min="8457" max="8705" width="3.46484375" style="22"/>
    <col min="8706" max="8706" width="3" style="22" customWidth="1"/>
    <col min="8707" max="8711" width="3.46484375" style="22"/>
    <col min="8712" max="8712" width="2.46484375" style="22" customWidth="1"/>
    <col min="8713" max="8961" width="3.46484375" style="22"/>
    <col min="8962" max="8962" width="3" style="22" customWidth="1"/>
    <col min="8963" max="8967" width="3.46484375" style="22"/>
    <col min="8968" max="8968" width="2.46484375" style="22" customWidth="1"/>
    <col min="8969" max="9217" width="3.46484375" style="22"/>
    <col min="9218" max="9218" width="3" style="22" customWidth="1"/>
    <col min="9219" max="9223" width="3.46484375" style="22"/>
    <col min="9224" max="9224" width="2.46484375" style="22" customWidth="1"/>
    <col min="9225" max="9473" width="3.46484375" style="22"/>
    <col min="9474" max="9474" width="3" style="22" customWidth="1"/>
    <col min="9475" max="9479" width="3.46484375" style="22"/>
    <col min="9480" max="9480" width="2.46484375" style="22" customWidth="1"/>
    <col min="9481" max="9729" width="3.46484375" style="22"/>
    <col min="9730" max="9730" width="3" style="22" customWidth="1"/>
    <col min="9731" max="9735" width="3.46484375" style="22"/>
    <col min="9736" max="9736" width="2.46484375" style="22" customWidth="1"/>
    <col min="9737" max="9985" width="3.46484375" style="22"/>
    <col min="9986" max="9986" width="3" style="22" customWidth="1"/>
    <col min="9987" max="9991" width="3.46484375" style="22"/>
    <col min="9992" max="9992" width="2.46484375" style="22" customWidth="1"/>
    <col min="9993" max="10241" width="3.46484375" style="22"/>
    <col min="10242" max="10242" width="3" style="22" customWidth="1"/>
    <col min="10243" max="10247" width="3.46484375" style="22"/>
    <col min="10248" max="10248" width="2.46484375" style="22" customWidth="1"/>
    <col min="10249" max="10497" width="3.46484375" style="22"/>
    <col min="10498" max="10498" width="3" style="22" customWidth="1"/>
    <col min="10499" max="10503" width="3.46484375" style="22"/>
    <col min="10504" max="10504" width="2.46484375" style="22" customWidth="1"/>
    <col min="10505" max="10753" width="3.46484375" style="22"/>
    <col min="10754" max="10754" width="3" style="22" customWidth="1"/>
    <col min="10755" max="10759" width="3.46484375" style="22"/>
    <col min="10760" max="10760" width="2.46484375" style="22" customWidth="1"/>
    <col min="10761" max="11009" width="3.46484375" style="22"/>
    <col min="11010" max="11010" width="3" style="22" customWidth="1"/>
    <col min="11011" max="11015" width="3.46484375" style="22"/>
    <col min="11016" max="11016" width="2.46484375" style="22" customWidth="1"/>
    <col min="11017" max="11265" width="3.46484375" style="22"/>
    <col min="11266" max="11266" width="3" style="22" customWidth="1"/>
    <col min="11267" max="11271" width="3.46484375" style="22"/>
    <col min="11272" max="11272" width="2.46484375" style="22" customWidth="1"/>
    <col min="11273" max="11521" width="3.46484375" style="22"/>
    <col min="11522" max="11522" width="3" style="22" customWidth="1"/>
    <col min="11523" max="11527" width="3.46484375" style="22"/>
    <col min="11528" max="11528" width="2.46484375" style="22" customWidth="1"/>
    <col min="11529" max="11777" width="3.46484375" style="22"/>
    <col min="11778" max="11778" width="3" style="22" customWidth="1"/>
    <col min="11779" max="11783" width="3.46484375" style="22"/>
    <col min="11784" max="11784" width="2.46484375" style="22" customWidth="1"/>
    <col min="11785" max="12033" width="3.46484375" style="22"/>
    <col min="12034" max="12034" width="3" style="22" customWidth="1"/>
    <col min="12035" max="12039" width="3.46484375" style="22"/>
    <col min="12040" max="12040" width="2.46484375" style="22" customWidth="1"/>
    <col min="12041" max="12289" width="3.46484375" style="22"/>
    <col min="12290" max="12290" width="3" style="22" customWidth="1"/>
    <col min="12291" max="12295" width="3.46484375" style="22"/>
    <col min="12296" max="12296" width="2.46484375" style="22" customWidth="1"/>
    <col min="12297" max="12545" width="3.46484375" style="22"/>
    <col min="12546" max="12546" width="3" style="22" customWidth="1"/>
    <col min="12547" max="12551" width="3.46484375" style="22"/>
    <col min="12552" max="12552" width="2.46484375" style="22" customWidth="1"/>
    <col min="12553" max="12801" width="3.46484375" style="22"/>
    <col min="12802" max="12802" width="3" style="22" customWidth="1"/>
    <col min="12803" max="12807" width="3.46484375" style="22"/>
    <col min="12808" max="12808" width="2.46484375" style="22" customWidth="1"/>
    <col min="12809" max="13057" width="3.46484375" style="22"/>
    <col min="13058" max="13058" width="3" style="22" customWidth="1"/>
    <col min="13059" max="13063" width="3.46484375" style="22"/>
    <col min="13064" max="13064" width="2.46484375" style="22" customWidth="1"/>
    <col min="13065" max="13313" width="3.46484375" style="22"/>
    <col min="13314" max="13314" width="3" style="22" customWidth="1"/>
    <col min="13315" max="13319" width="3.46484375" style="22"/>
    <col min="13320" max="13320" width="2.46484375" style="22" customWidth="1"/>
    <col min="13321" max="13569" width="3.46484375" style="22"/>
    <col min="13570" max="13570" width="3" style="22" customWidth="1"/>
    <col min="13571" max="13575" width="3.46484375" style="22"/>
    <col min="13576" max="13576" width="2.46484375" style="22" customWidth="1"/>
    <col min="13577" max="13825" width="3.46484375" style="22"/>
    <col min="13826" max="13826" width="3" style="22" customWidth="1"/>
    <col min="13827" max="13831" width="3.46484375" style="22"/>
    <col min="13832" max="13832" width="2.46484375" style="22" customWidth="1"/>
    <col min="13833" max="14081" width="3.46484375" style="22"/>
    <col min="14082" max="14082" width="3" style="22" customWidth="1"/>
    <col min="14083" max="14087" width="3.46484375" style="22"/>
    <col min="14088" max="14088" width="2.46484375" style="22" customWidth="1"/>
    <col min="14089" max="14337" width="3.46484375" style="22"/>
    <col min="14338" max="14338" width="3" style="22" customWidth="1"/>
    <col min="14339" max="14343" width="3.46484375" style="22"/>
    <col min="14344" max="14344" width="2.46484375" style="22" customWidth="1"/>
    <col min="14345" max="14593" width="3.46484375" style="22"/>
    <col min="14594" max="14594" width="3" style="22" customWidth="1"/>
    <col min="14595" max="14599" width="3.46484375" style="22"/>
    <col min="14600" max="14600" width="2.46484375" style="22" customWidth="1"/>
    <col min="14601" max="14849" width="3.46484375" style="22"/>
    <col min="14850" max="14850" width="3" style="22" customWidth="1"/>
    <col min="14851" max="14855" width="3.46484375" style="22"/>
    <col min="14856" max="14856" width="2.46484375" style="22" customWidth="1"/>
    <col min="14857" max="15105" width="3.46484375" style="22"/>
    <col min="15106" max="15106" width="3" style="22" customWidth="1"/>
    <col min="15107" max="15111" width="3.46484375" style="22"/>
    <col min="15112" max="15112" width="2.46484375" style="22" customWidth="1"/>
    <col min="15113" max="15361" width="3.46484375" style="22"/>
    <col min="15362" max="15362" width="3" style="22" customWidth="1"/>
    <col min="15363" max="15367" width="3.46484375" style="22"/>
    <col min="15368" max="15368" width="2.46484375" style="22" customWidth="1"/>
    <col min="15369" max="15617" width="3.46484375" style="22"/>
    <col min="15618" max="15618" width="3" style="22" customWidth="1"/>
    <col min="15619" max="15623" width="3.46484375" style="22"/>
    <col min="15624" max="15624" width="2.46484375" style="22" customWidth="1"/>
    <col min="15625" max="15873" width="3.46484375" style="22"/>
    <col min="15874" max="15874" width="3" style="22" customWidth="1"/>
    <col min="15875" max="15879" width="3.46484375" style="22"/>
    <col min="15880" max="15880" width="2.46484375" style="22" customWidth="1"/>
    <col min="15881" max="16129" width="3.46484375" style="22"/>
    <col min="16130" max="16130" width="3" style="22" customWidth="1"/>
    <col min="16131" max="16135" width="3.46484375" style="22"/>
    <col min="16136" max="16136" width="2.46484375" style="22" customWidth="1"/>
    <col min="16137" max="16384" width="3.46484375" style="22"/>
  </cols>
  <sheetData>
    <row r="2" spans="2:30" x14ac:dyDescent="0.25">
      <c r="B2" s="22" t="s">
        <v>664</v>
      </c>
    </row>
    <row r="3" spans="2:30" x14ac:dyDescent="0.25">
      <c r="D3" s="460"/>
      <c r="E3" s="460"/>
      <c r="F3" s="460"/>
      <c r="G3" s="460"/>
      <c r="H3" s="460"/>
      <c r="I3" s="460"/>
      <c r="J3" s="460"/>
      <c r="K3" s="460"/>
      <c r="L3" s="460"/>
      <c r="M3" s="460"/>
      <c r="N3" s="460"/>
      <c r="O3" s="460"/>
      <c r="P3" s="460"/>
      <c r="Q3" s="460"/>
      <c r="R3" s="460"/>
      <c r="S3" s="460"/>
      <c r="T3" s="460"/>
      <c r="U3" s="460"/>
      <c r="V3" s="460"/>
      <c r="W3" s="460"/>
      <c r="X3" s="460"/>
      <c r="Y3" s="460"/>
      <c r="Z3" s="460"/>
      <c r="AA3" s="460"/>
      <c r="AB3" s="460"/>
      <c r="AC3" s="460"/>
    </row>
    <row r="4" spans="2:30" x14ac:dyDescent="0.25">
      <c r="B4" s="848" t="s">
        <v>665</v>
      </c>
      <c r="C4" s="848"/>
      <c r="D4" s="848"/>
      <c r="E4" s="848"/>
      <c r="F4" s="848"/>
      <c r="G4" s="848"/>
      <c r="H4" s="848"/>
      <c r="I4" s="848"/>
      <c r="J4" s="848"/>
      <c r="K4" s="848"/>
      <c r="L4" s="848"/>
      <c r="M4" s="848"/>
      <c r="N4" s="848"/>
      <c r="O4" s="848"/>
      <c r="P4" s="848"/>
      <c r="Q4" s="848"/>
      <c r="R4" s="848"/>
      <c r="S4" s="848"/>
      <c r="T4" s="848"/>
      <c r="U4" s="848"/>
      <c r="V4" s="848"/>
      <c r="W4" s="848"/>
      <c r="X4" s="848"/>
      <c r="Y4" s="848"/>
      <c r="Z4" s="848"/>
      <c r="AA4" s="848"/>
      <c r="AB4" s="848"/>
      <c r="AC4" s="848"/>
    </row>
    <row r="6" spans="2:30" x14ac:dyDescent="0.25">
      <c r="B6" s="320"/>
      <c r="C6" s="321"/>
      <c r="D6" s="321"/>
      <c r="E6" s="321"/>
      <c r="F6" s="321"/>
      <c r="G6" s="74"/>
      <c r="H6" s="321"/>
      <c r="I6" s="321"/>
      <c r="J6" s="321"/>
      <c r="K6" s="321"/>
      <c r="L6" s="321"/>
      <c r="M6" s="321"/>
      <c r="N6" s="321"/>
      <c r="O6" s="321"/>
      <c r="P6" s="321"/>
      <c r="Q6" s="321"/>
      <c r="R6" s="321"/>
      <c r="S6" s="321"/>
      <c r="T6" s="321"/>
      <c r="U6" s="321"/>
      <c r="V6" s="321"/>
      <c r="W6" s="321"/>
      <c r="X6" s="321"/>
      <c r="Y6" s="321"/>
      <c r="Z6" s="321"/>
      <c r="AA6" s="321"/>
      <c r="AB6" s="321"/>
      <c r="AC6" s="74"/>
    </row>
    <row r="7" spans="2:30" x14ac:dyDescent="0.25">
      <c r="B7" s="315">
        <v>1</v>
      </c>
      <c r="C7" s="22" t="s">
        <v>366</v>
      </c>
      <c r="G7" s="76"/>
      <c r="AC7" s="76"/>
    </row>
    <row r="8" spans="2:30" x14ac:dyDescent="0.25">
      <c r="B8" s="322"/>
      <c r="C8" s="84"/>
      <c r="D8" s="84"/>
      <c r="E8" s="84"/>
      <c r="F8" s="84"/>
      <c r="G8" s="85"/>
      <c r="H8" s="84"/>
      <c r="I8" s="84"/>
      <c r="J8" s="84"/>
      <c r="K8" s="84"/>
      <c r="L8" s="84"/>
      <c r="M8" s="84"/>
      <c r="N8" s="84"/>
      <c r="O8" s="84"/>
      <c r="P8" s="84"/>
      <c r="Q8" s="84"/>
      <c r="R8" s="84"/>
      <c r="S8" s="84"/>
      <c r="T8" s="84"/>
      <c r="U8" s="84"/>
      <c r="V8" s="84"/>
      <c r="W8" s="84"/>
      <c r="X8" s="84"/>
      <c r="Y8" s="84"/>
      <c r="Z8" s="84"/>
      <c r="AA8" s="84"/>
      <c r="AB8" s="84"/>
      <c r="AC8" s="85"/>
    </row>
    <row r="9" spans="2:30" x14ac:dyDescent="0.25">
      <c r="B9" s="320"/>
      <c r="C9" s="321"/>
      <c r="D9" s="321"/>
      <c r="E9" s="321"/>
      <c r="F9" s="321"/>
      <c r="G9" s="74"/>
      <c r="H9" s="321"/>
      <c r="I9" s="321"/>
      <c r="J9" s="321"/>
      <c r="K9" s="321"/>
      <c r="L9" s="321"/>
      <c r="M9" s="321"/>
      <c r="N9" s="321"/>
      <c r="O9" s="321"/>
      <c r="P9" s="321"/>
      <c r="Q9" s="321"/>
      <c r="R9" s="321"/>
      <c r="S9" s="321"/>
      <c r="T9" s="321"/>
      <c r="U9" s="321"/>
      <c r="V9" s="321"/>
      <c r="W9" s="321"/>
      <c r="X9" s="321"/>
      <c r="Y9" s="321"/>
      <c r="Z9" s="321"/>
      <c r="AA9" s="321"/>
      <c r="AB9" s="321"/>
      <c r="AC9" s="74"/>
    </row>
    <row r="10" spans="2:30" x14ac:dyDescent="0.25">
      <c r="B10" s="315">
        <v>2</v>
      </c>
      <c r="C10" s="22" t="s">
        <v>367</v>
      </c>
      <c r="G10" s="76"/>
      <c r="I10" s="22" t="s">
        <v>368</v>
      </c>
      <c r="N10" s="22" t="s">
        <v>369</v>
      </c>
      <c r="S10" s="22" t="s">
        <v>370</v>
      </c>
      <c r="AC10" s="76"/>
    </row>
    <row r="11" spans="2:30" x14ac:dyDescent="0.25">
      <c r="B11" s="322"/>
      <c r="C11" s="84"/>
      <c r="D11" s="84"/>
      <c r="E11" s="84"/>
      <c r="F11" s="84"/>
      <c r="G11" s="85"/>
      <c r="H11" s="84"/>
      <c r="I11" s="84"/>
      <c r="J11" s="84"/>
      <c r="K11" s="84"/>
      <c r="L11" s="84"/>
      <c r="M11" s="84"/>
      <c r="N11" s="84"/>
      <c r="O11" s="84"/>
      <c r="P11" s="84"/>
      <c r="Q11" s="84"/>
      <c r="R11" s="84"/>
      <c r="S11" s="84"/>
      <c r="T11" s="84"/>
      <c r="U11" s="84"/>
      <c r="V11" s="84"/>
      <c r="W11" s="84"/>
      <c r="X11" s="84"/>
      <c r="Y11" s="84"/>
      <c r="Z11" s="84"/>
      <c r="AA11" s="84"/>
      <c r="AB11" s="84"/>
      <c r="AC11" s="85"/>
    </row>
    <row r="12" spans="2:30" x14ac:dyDescent="0.25">
      <c r="B12" s="320"/>
      <c r="C12" s="321"/>
      <c r="D12" s="321"/>
      <c r="E12" s="321"/>
      <c r="F12" s="321"/>
      <c r="G12" s="74"/>
      <c r="H12" s="323"/>
      <c r="I12" s="321"/>
      <c r="J12" s="321"/>
      <c r="K12" s="321"/>
      <c r="L12" s="321"/>
      <c r="M12" s="321"/>
      <c r="N12" s="321"/>
      <c r="O12" s="321"/>
      <c r="P12" s="321"/>
      <c r="Q12" s="321"/>
      <c r="R12" s="321"/>
      <c r="S12" s="321"/>
      <c r="T12" s="321"/>
      <c r="U12" s="321"/>
      <c r="V12" s="321"/>
      <c r="W12" s="321"/>
      <c r="X12" s="321"/>
      <c r="Y12" s="321"/>
      <c r="Z12" s="321"/>
      <c r="AA12" s="321"/>
      <c r="AB12" s="321"/>
      <c r="AC12" s="74"/>
    </row>
    <row r="13" spans="2:30" ht="18.75" customHeight="1" x14ac:dyDescent="0.25">
      <c r="B13" s="849">
        <v>3</v>
      </c>
      <c r="C13" s="850" t="s">
        <v>371</v>
      </c>
      <c r="D13" s="850"/>
      <c r="E13" s="850"/>
      <c r="F13" s="850"/>
      <c r="G13" s="851"/>
      <c r="H13" s="325"/>
      <c r="I13" s="28" t="s">
        <v>372</v>
      </c>
      <c r="J13" s="28"/>
      <c r="K13" s="28"/>
      <c r="L13" s="28"/>
      <c r="S13" s="28" t="s">
        <v>373</v>
      </c>
      <c r="T13" s="28"/>
      <c r="AC13" s="76"/>
      <c r="AD13" s="326"/>
    </row>
    <row r="14" spans="2:30" ht="18.75" customHeight="1" x14ac:dyDescent="0.25">
      <c r="B14" s="849"/>
      <c r="C14" s="850"/>
      <c r="D14" s="850"/>
      <c r="E14" s="850"/>
      <c r="F14" s="850"/>
      <c r="G14" s="851"/>
      <c r="H14" s="325"/>
      <c r="I14" s="28" t="s">
        <v>666</v>
      </c>
      <c r="J14" s="28"/>
      <c r="AC14" s="76"/>
      <c r="AD14" s="326"/>
    </row>
    <row r="15" spans="2:30" x14ac:dyDescent="0.25">
      <c r="B15" s="322"/>
      <c r="C15" s="84"/>
      <c r="D15" s="84"/>
      <c r="E15" s="84"/>
      <c r="F15" s="84"/>
      <c r="G15" s="85"/>
      <c r="H15" s="327"/>
      <c r="I15" s="84"/>
      <c r="J15" s="84"/>
      <c r="K15" s="84"/>
      <c r="L15" s="84"/>
      <c r="M15" s="84"/>
      <c r="N15" s="84"/>
      <c r="O15" s="84"/>
      <c r="P15" s="84"/>
      <c r="Q15" s="84"/>
      <c r="R15" s="84"/>
      <c r="S15" s="84"/>
      <c r="T15" s="84"/>
      <c r="U15" s="84"/>
      <c r="V15" s="84"/>
      <c r="W15" s="84"/>
      <c r="X15" s="84"/>
      <c r="Y15" s="84"/>
      <c r="Z15" s="84"/>
      <c r="AA15" s="84"/>
      <c r="AB15" s="84"/>
      <c r="AC15" s="85"/>
    </row>
    <row r="16" spans="2:30" x14ac:dyDescent="0.25">
      <c r="B16" s="320"/>
      <c r="C16" s="321"/>
      <c r="D16" s="321"/>
      <c r="E16" s="321"/>
      <c r="F16" s="321"/>
      <c r="G16" s="74"/>
      <c r="H16" s="328"/>
      <c r="AC16" s="76"/>
    </row>
    <row r="17" spans="2:29" x14ac:dyDescent="0.25">
      <c r="B17" s="315">
        <v>4</v>
      </c>
      <c r="C17" s="460" t="s">
        <v>667</v>
      </c>
      <c r="D17" s="460"/>
      <c r="E17" s="460"/>
      <c r="F17" s="460"/>
      <c r="G17" s="852"/>
      <c r="H17" s="328"/>
      <c r="I17" s="22" t="s">
        <v>668</v>
      </c>
      <c r="AC17" s="76"/>
    </row>
    <row r="18" spans="2:29" x14ac:dyDescent="0.25">
      <c r="B18" s="315"/>
      <c r="C18" s="460"/>
      <c r="D18" s="460"/>
      <c r="E18" s="460"/>
      <c r="F18" s="460"/>
      <c r="G18" s="852"/>
      <c r="H18" s="328"/>
      <c r="AC18" s="76"/>
    </row>
    <row r="19" spans="2:29" x14ac:dyDescent="0.25">
      <c r="B19" s="315"/>
      <c r="C19" s="460"/>
      <c r="D19" s="460"/>
      <c r="E19" s="460"/>
      <c r="F19" s="460"/>
      <c r="G19" s="852"/>
      <c r="H19" s="328"/>
      <c r="I19" s="804" t="s">
        <v>380</v>
      </c>
      <c r="J19" s="804"/>
      <c r="K19" s="804"/>
      <c r="L19" s="804"/>
      <c r="M19" s="804"/>
      <c r="N19" s="804"/>
      <c r="O19" s="804" t="s">
        <v>381</v>
      </c>
      <c r="P19" s="804"/>
      <c r="Q19" s="804"/>
      <c r="R19" s="804"/>
      <c r="S19" s="804"/>
      <c r="T19" s="804"/>
      <c r="U19" s="804"/>
      <c r="AC19" s="76"/>
    </row>
    <row r="20" spans="2:29" x14ac:dyDescent="0.25">
      <c r="B20" s="315"/>
      <c r="G20" s="76"/>
      <c r="H20" s="328"/>
      <c r="I20" s="804"/>
      <c r="J20" s="804"/>
      <c r="K20" s="804"/>
      <c r="L20" s="804"/>
      <c r="M20" s="804"/>
      <c r="N20" s="804"/>
      <c r="O20" s="804"/>
      <c r="P20" s="804"/>
      <c r="Q20" s="804"/>
      <c r="R20" s="804"/>
      <c r="S20" s="804"/>
      <c r="T20" s="804"/>
      <c r="U20" s="804"/>
      <c r="AC20" s="76"/>
    </row>
    <row r="21" spans="2:29" ht="13.5" customHeight="1" x14ac:dyDescent="0.25">
      <c r="B21" s="315"/>
      <c r="G21" s="76"/>
      <c r="H21" s="328"/>
      <c r="I21" s="431" t="s">
        <v>382</v>
      </c>
      <c r="J21" s="432"/>
      <c r="K21" s="432"/>
      <c r="L21" s="432"/>
      <c r="M21" s="432"/>
      <c r="N21" s="433"/>
      <c r="O21" s="804"/>
      <c r="P21" s="804"/>
      <c r="Q21" s="804"/>
      <c r="R21" s="804"/>
      <c r="S21" s="804"/>
      <c r="T21" s="804"/>
      <c r="U21" s="804"/>
      <c r="AC21" s="76"/>
    </row>
    <row r="22" spans="2:29" x14ac:dyDescent="0.25">
      <c r="B22" s="315"/>
      <c r="G22" s="76"/>
      <c r="H22" s="328"/>
      <c r="I22" s="463"/>
      <c r="J22" s="464"/>
      <c r="K22" s="464"/>
      <c r="L22" s="464"/>
      <c r="M22" s="464"/>
      <c r="N22" s="465"/>
      <c r="O22" s="804"/>
      <c r="P22" s="804"/>
      <c r="Q22" s="804"/>
      <c r="R22" s="804"/>
      <c r="S22" s="804"/>
      <c r="T22" s="804"/>
      <c r="U22" s="804"/>
      <c r="AC22" s="76"/>
    </row>
    <row r="23" spans="2:29" x14ac:dyDescent="0.25">
      <c r="B23" s="315"/>
      <c r="G23" s="76"/>
      <c r="H23" s="328"/>
      <c r="I23" s="431" t="s">
        <v>383</v>
      </c>
      <c r="J23" s="432"/>
      <c r="K23" s="432"/>
      <c r="L23" s="432"/>
      <c r="M23" s="432"/>
      <c r="N23" s="433"/>
      <c r="O23" s="804"/>
      <c r="P23" s="804"/>
      <c r="Q23" s="804"/>
      <c r="R23" s="804"/>
      <c r="S23" s="804"/>
      <c r="T23" s="804"/>
      <c r="U23" s="804"/>
      <c r="AC23" s="76"/>
    </row>
    <row r="24" spans="2:29" x14ac:dyDescent="0.25">
      <c r="B24" s="315"/>
      <c r="G24" s="76"/>
      <c r="H24" s="328"/>
      <c r="I24" s="463"/>
      <c r="J24" s="464"/>
      <c r="K24" s="464"/>
      <c r="L24" s="464"/>
      <c r="M24" s="464"/>
      <c r="N24" s="465"/>
      <c r="O24" s="804"/>
      <c r="P24" s="804"/>
      <c r="Q24" s="804"/>
      <c r="R24" s="804"/>
      <c r="S24" s="804"/>
      <c r="T24" s="804"/>
      <c r="U24" s="804"/>
      <c r="AC24" s="76"/>
    </row>
    <row r="25" spans="2:29" x14ac:dyDescent="0.25">
      <c r="B25" s="315"/>
      <c r="G25" s="76"/>
      <c r="H25" s="328"/>
      <c r="I25" s="804" t="s">
        <v>669</v>
      </c>
      <c r="J25" s="804"/>
      <c r="K25" s="804"/>
      <c r="L25" s="804"/>
      <c r="M25" s="804"/>
      <c r="N25" s="804"/>
      <c r="O25" s="804"/>
      <c r="P25" s="804"/>
      <c r="Q25" s="804"/>
      <c r="R25" s="804"/>
      <c r="S25" s="804"/>
      <c r="T25" s="804"/>
      <c r="U25" s="804"/>
      <c r="AC25" s="76"/>
    </row>
    <row r="26" spans="2:29" x14ac:dyDescent="0.25">
      <c r="B26" s="315"/>
      <c r="G26" s="76"/>
      <c r="H26" s="328"/>
      <c r="I26" s="804"/>
      <c r="J26" s="804"/>
      <c r="K26" s="804"/>
      <c r="L26" s="804"/>
      <c r="M26" s="804"/>
      <c r="N26" s="804"/>
      <c r="O26" s="804"/>
      <c r="P26" s="804"/>
      <c r="Q26" s="804"/>
      <c r="R26" s="804"/>
      <c r="S26" s="804"/>
      <c r="T26" s="804"/>
      <c r="U26" s="804"/>
      <c r="AC26" s="76"/>
    </row>
    <row r="27" spans="2:29" x14ac:dyDescent="0.25">
      <c r="B27" s="315"/>
      <c r="G27" s="76"/>
      <c r="H27" s="328"/>
      <c r="I27" s="804" t="s">
        <v>670</v>
      </c>
      <c r="J27" s="804"/>
      <c r="K27" s="804"/>
      <c r="L27" s="804"/>
      <c r="M27" s="804"/>
      <c r="N27" s="804"/>
      <c r="O27" s="804"/>
      <c r="P27" s="804"/>
      <c r="Q27" s="804"/>
      <c r="R27" s="804"/>
      <c r="S27" s="804"/>
      <c r="T27" s="804"/>
      <c r="U27" s="804"/>
      <c r="AC27" s="76"/>
    </row>
    <row r="28" spans="2:29" x14ac:dyDescent="0.25">
      <c r="B28" s="315"/>
      <c r="G28" s="76"/>
      <c r="H28" s="328"/>
      <c r="I28" s="804"/>
      <c r="J28" s="804"/>
      <c r="K28" s="804"/>
      <c r="L28" s="804"/>
      <c r="M28" s="804"/>
      <c r="N28" s="804"/>
      <c r="O28" s="804"/>
      <c r="P28" s="804"/>
      <c r="Q28" s="804"/>
      <c r="R28" s="804"/>
      <c r="S28" s="804"/>
      <c r="T28" s="804"/>
      <c r="U28" s="804"/>
      <c r="AC28" s="76"/>
    </row>
    <row r="29" spans="2:29" x14ac:dyDescent="0.25">
      <c r="B29" s="315"/>
      <c r="G29" s="76"/>
      <c r="H29" s="328"/>
      <c r="I29" s="804" t="s">
        <v>386</v>
      </c>
      <c r="J29" s="804"/>
      <c r="K29" s="804"/>
      <c r="L29" s="804"/>
      <c r="M29" s="804"/>
      <c r="N29" s="804"/>
      <c r="O29" s="804"/>
      <c r="P29" s="804"/>
      <c r="Q29" s="804"/>
      <c r="R29" s="804"/>
      <c r="S29" s="804"/>
      <c r="T29" s="804"/>
      <c r="U29" s="804"/>
      <c r="AC29" s="76"/>
    </row>
    <row r="30" spans="2:29" x14ac:dyDescent="0.25">
      <c r="B30" s="315"/>
      <c r="G30" s="76"/>
      <c r="H30" s="328"/>
      <c r="I30" s="804"/>
      <c r="J30" s="804"/>
      <c r="K30" s="804"/>
      <c r="L30" s="804"/>
      <c r="M30" s="804"/>
      <c r="N30" s="804"/>
      <c r="O30" s="804"/>
      <c r="P30" s="804"/>
      <c r="Q30" s="804"/>
      <c r="R30" s="804"/>
      <c r="S30" s="804"/>
      <c r="T30" s="804"/>
      <c r="U30" s="804"/>
      <c r="AC30" s="76"/>
    </row>
    <row r="31" spans="2:29" x14ac:dyDescent="0.25">
      <c r="B31" s="315"/>
      <c r="G31" s="76"/>
      <c r="H31" s="328"/>
      <c r="I31" s="804"/>
      <c r="J31" s="804"/>
      <c r="K31" s="804"/>
      <c r="L31" s="804"/>
      <c r="M31" s="804"/>
      <c r="N31" s="804"/>
      <c r="O31" s="804"/>
      <c r="P31" s="804"/>
      <c r="Q31" s="804"/>
      <c r="R31" s="804"/>
      <c r="S31" s="804"/>
      <c r="T31" s="804"/>
      <c r="U31" s="804"/>
      <c r="AC31" s="76"/>
    </row>
    <row r="32" spans="2:29" x14ac:dyDescent="0.25">
      <c r="B32" s="315"/>
      <c r="G32" s="76"/>
      <c r="H32" s="328"/>
      <c r="I32" s="804"/>
      <c r="J32" s="804"/>
      <c r="K32" s="804"/>
      <c r="L32" s="804"/>
      <c r="M32" s="804"/>
      <c r="N32" s="804"/>
      <c r="O32" s="804"/>
      <c r="P32" s="804"/>
      <c r="Q32" s="804"/>
      <c r="R32" s="804"/>
      <c r="S32" s="804"/>
      <c r="T32" s="804"/>
      <c r="U32" s="804"/>
      <c r="AC32" s="76"/>
    </row>
    <row r="33" spans="2:30" x14ac:dyDescent="0.25">
      <c r="B33" s="315"/>
      <c r="G33" s="76"/>
      <c r="H33" s="328"/>
      <c r="I33" s="804"/>
      <c r="J33" s="804"/>
      <c r="K33" s="804"/>
      <c r="L33" s="804"/>
      <c r="M33" s="804"/>
      <c r="N33" s="804"/>
      <c r="O33" s="804"/>
      <c r="P33" s="804"/>
      <c r="Q33" s="804"/>
      <c r="R33" s="804"/>
      <c r="S33" s="804"/>
      <c r="T33" s="804"/>
      <c r="U33" s="804"/>
      <c r="AC33" s="76"/>
    </row>
    <row r="34" spans="2:30" x14ac:dyDescent="0.25">
      <c r="B34" s="315"/>
      <c r="G34" s="76"/>
      <c r="H34" s="328"/>
      <c r="I34" s="804"/>
      <c r="J34" s="804"/>
      <c r="K34" s="804"/>
      <c r="L34" s="804"/>
      <c r="M34" s="804"/>
      <c r="N34" s="804"/>
      <c r="O34" s="804"/>
      <c r="P34" s="804"/>
      <c r="Q34" s="804"/>
      <c r="R34" s="804"/>
      <c r="S34" s="804"/>
      <c r="T34" s="804"/>
      <c r="U34" s="804"/>
      <c r="AC34" s="76"/>
    </row>
    <row r="35" spans="2:30" x14ac:dyDescent="0.25">
      <c r="B35" s="315"/>
      <c r="G35" s="76"/>
      <c r="H35" s="328"/>
      <c r="I35" s="804"/>
      <c r="J35" s="804"/>
      <c r="K35" s="804"/>
      <c r="L35" s="804"/>
      <c r="M35" s="804"/>
      <c r="N35" s="804"/>
      <c r="O35" s="804"/>
      <c r="P35" s="804"/>
      <c r="Q35" s="804"/>
      <c r="R35" s="804"/>
      <c r="S35" s="804"/>
      <c r="T35" s="804"/>
      <c r="U35" s="804"/>
      <c r="AC35" s="76"/>
    </row>
    <row r="36" spans="2:30" x14ac:dyDescent="0.25">
      <c r="B36" s="315"/>
      <c r="G36" s="76"/>
      <c r="H36" s="328"/>
      <c r="I36" s="804"/>
      <c r="J36" s="804"/>
      <c r="K36" s="804"/>
      <c r="L36" s="804"/>
      <c r="M36" s="804"/>
      <c r="N36" s="804"/>
      <c r="O36" s="804"/>
      <c r="P36" s="804"/>
      <c r="Q36" s="804"/>
      <c r="R36" s="804"/>
      <c r="S36" s="804"/>
      <c r="T36" s="804"/>
      <c r="U36" s="804"/>
      <c r="AC36" s="76"/>
    </row>
    <row r="37" spans="2:30" x14ac:dyDescent="0.25">
      <c r="B37" s="315"/>
      <c r="G37" s="76"/>
      <c r="H37" s="328"/>
      <c r="I37" s="804"/>
      <c r="J37" s="804"/>
      <c r="K37" s="804"/>
      <c r="L37" s="804"/>
      <c r="M37" s="804"/>
      <c r="N37" s="804"/>
      <c r="O37" s="804"/>
      <c r="P37" s="804"/>
      <c r="Q37" s="804"/>
      <c r="R37" s="804"/>
      <c r="S37" s="804"/>
      <c r="T37" s="804"/>
      <c r="U37" s="804"/>
      <c r="AC37" s="76"/>
    </row>
    <row r="38" spans="2:30" x14ac:dyDescent="0.25">
      <c r="B38" s="315"/>
      <c r="G38" s="76"/>
      <c r="H38" s="328"/>
      <c r="I38" s="804"/>
      <c r="J38" s="804"/>
      <c r="K38" s="804"/>
      <c r="L38" s="804"/>
      <c r="M38" s="804"/>
      <c r="N38" s="804"/>
      <c r="O38" s="804"/>
      <c r="P38" s="804"/>
      <c r="Q38" s="804"/>
      <c r="R38" s="804"/>
      <c r="S38" s="804"/>
      <c r="T38" s="804"/>
      <c r="U38" s="804"/>
      <c r="AC38" s="76"/>
    </row>
    <row r="39" spans="2:30" x14ac:dyDescent="0.25">
      <c r="B39" s="322"/>
      <c r="C39" s="84"/>
      <c r="D39" s="84"/>
      <c r="E39" s="84"/>
      <c r="F39" s="84"/>
      <c r="G39" s="85"/>
      <c r="H39" s="327"/>
      <c r="I39" s="84"/>
      <c r="J39" s="84"/>
      <c r="K39" s="84"/>
      <c r="L39" s="84"/>
      <c r="M39" s="84"/>
      <c r="N39" s="84"/>
      <c r="O39" s="84"/>
      <c r="P39" s="84"/>
      <c r="Q39" s="84"/>
      <c r="R39" s="84"/>
      <c r="S39" s="84"/>
      <c r="T39" s="84"/>
      <c r="U39" s="84"/>
      <c r="V39" s="84"/>
      <c r="W39" s="84"/>
      <c r="X39" s="84"/>
      <c r="Y39" s="84"/>
      <c r="Z39" s="84"/>
      <c r="AA39" s="84"/>
      <c r="AB39" s="84"/>
      <c r="AC39" s="85"/>
    </row>
    <row r="40" spans="2:30" x14ac:dyDescent="0.25">
      <c r="H40" s="329"/>
      <c r="I40" s="329"/>
      <c r="J40" s="329"/>
      <c r="K40" s="329"/>
      <c r="L40" s="329"/>
      <c r="M40" s="329"/>
      <c r="N40" s="329"/>
      <c r="O40" s="329"/>
      <c r="P40" s="329"/>
      <c r="Q40" s="329"/>
      <c r="R40" s="329"/>
      <c r="S40" s="329"/>
      <c r="T40" s="329"/>
      <c r="U40" s="329"/>
      <c r="V40" s="329"/>
      <c r="W40" s="329"/>
      <c r="X40" s="329"/>
      <c r="Y40" s="329"/>
      <c r="Z40" s="329"/>
      <c r="AA40" s="329"/>
      <c r="AB40" s="329"/>
      <c r="AC40" s="329"/>
    </row>
    <row r="41" spans="2:30" ht="6" customHeight="1" x14ac:dyDescent="0.25"/>
    <row r="42" spans="2:30" ht="13.5" customHeight="1" x14ac:dyDescent="0.25">
      <c r="B42" s="853" t="s">
        <v>671</v>
      </c>
      <c r="C42" s="853"/>
      <c r="D42" s="460" t="s">
        <v>672</v>
      </c>
      <c r="E42" s="460"/>
      <c r="F42" s="460"/>
      <c r="G42" s="460"/>
      <c r="H42" s="460"/>
      <c r="I42" s="460"/>
      <c r="J42" s="460"/>
      <c r="K42" s="460"/>
      <c r="L42" s="460"/>
      <c r="M42" s="460"/>
      <c r="N42" s="460"/>
      <c r="O42" s="460"/>
      <c r="P42" s="460"/>
      <c r="Q42" s="460"/>
      <c r="R42" s="460"/>
      <c r="S42" s="460"/>
      <c r="T42" s="460"/>
      <c r="U42" s="460"/>
      <c r="V42" s="460"/>
      <c r="W42" s="460"/>
      <c r="X42" s="460"/>
      <c r="Y42" s="460"/>
      <c r="Z42" s="460"/>
      <c r="AA42" s="460"/>
      <c r="AB42" s="460"/>
      <c r="AC42" s="460"/>
      <c r="AD42" s="460"/>
    </row>
    <row r="43" spans="2:30" x14ac:dyDescent="0.25">
      <c r="D43" s="460"/>
      <c r="E43" s="460"/>
      <c r="F43" s="460"/>
      <c r="G43" s="460"/>
      <c r="H43" s="460"/>
      <c r="I43" s="460"/>
      <c r="J43" s="460"/>
      <c r="K43" s="460"/>
      <c r="L43" s="460"/>
      <c r="M43" s="460"/>
      <c r="N43" s="460"/>
      <c r="O43" s="460"/>
      <c r="P43" s="460"/>
      <c r="Q43" s="460"/>
      <c r="R43" s="460"/>
      <c r="S43" s="460"/>
      <c r="T43" s="460"/>
      <c r="U43" s="460"/>
      <c r="V43" s="460"/>
      <c r="W43" s="460"/>
      <c r="X43" s="460"/>
      <c r="Y43" s="460"/>
      <c r="Z43" s="460"/>
      <c r="AA43" s="460"/>
      <c r="AB43" s="460"/>
      <c r="AC43" s="460"/>
      <c r="AD43" s="460"/>
    </row>
  </sheetData>
  <mergeCells count="27">
    <mergeCell ref="B42:C42"/>
    <mergeCell ref="D42:AD43"/>
    <mergeCell ref="I33:N34"/>
    <mergeCell ref="O33:U34"/>
    <mergeCell ref="I35:N36"/>
    <mergeCell ref="O35:U36"/>
    <mergeCell ref="I37:N38"/>
    <mergeCell ref="O37:U38"/>
    <mergeCell ref="I27:N28"/>
    <mergeCell ref="O27:U28"/>
    <mergeCell ref="I29:N30"/>
    <mergeCell ref="O29:U30"/>
    <mergeCell ref="I31:N32"/>
    <mergeCell ref="O31:U32"/>
    <mergeCell ref="I21:N22"/>
    <mergeCell ref="O21:U22"/>
    <mergeCell ref="I23:N24"/>
    <mergeCell ref="O23:U24"/>
    <mergeCell ref="I25:N26"/>
    <mergeCell ref="O25:U26"/>
    <mergeCell ref="D3:AC3"/>
    <mergeCell ref="B4:AC4"/>
    <mergeCell ref="B13:B14"/>
    <mergeCell ref="C13:G14"/>
    <mergeCell ref="C17:G19"/>
    <mergeCell ref="I19:N20"/>
    <mergeCell ref="O19:U20"/>
  </mergeCells>
  <phoneticPr fontId="2"/>
  <pageMargins left="0.59055118110236227" right="0" top="0.39370078740157483" bottom="0" header="0.51181102362204722" footer="0.51181102362204722"/>
  <pageSetup paperSize="9" scale="89" orientation="portrait" r:id="rId1"/>
  <headerFooter>
    <oddFooter>&amp;C1－&amp;P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25</vt:i4>
      </vt:variant>
    </vt:vector>
  </HeadingPairs>
  <TitlesOfParts>
    <vt:vector size="50" baseType="lpstr">
      <vt:lpstr>別紙3－2</vt:lpstr>
      <vt:lpstr>★別紙1－3</vt:lpstr>
      <vt:lpstr>備考（1－3）</vt:lpstr>
      <vt:lpstr>別紙5－2</vt:lpstr>
      <vt:lpstr>別紙6</vt:lpstr>
      <vt:lpstr>別紙7</vt:lpstr>
      <vt:lpstr>別紙8</vt:lpstr>
      <vt:lpstr>別紙8-3</vt:lpstr>
      <vt:lpstr>別紙9</vt:lpstr>
      <vt:lpstr>別紙9－3</vt:lpstr>
      <vt:lpstr>別紙9－4 </vt:lpstr>
      <vt:lpstr>別紙11</vt:lpstr>
      <vt:lpstr>別紙12</vt:lpstr>
      <vt:lpstr>別紙12－２</vt:lpstr>
      <vt:lpstr>別紙12－3</vt:lpstr>
      <vt:lpstr>別紙12－４</vt:lpstr>
      <vt:lpstr>別紙12－５</vt:lpstr>
      <vt:lpstr>別紙12－６</vt:lpstr>
      <vt:lpstr>別紙16</vt:lpstr>
      <vt:lpstr>別紙16－２</vt:lpstr>
      <vt:lpstr>別紙20 </vt:lpstr>
      <vt:lpstr>別紙20－２</vt:lpstr>
      <vt:lpstr>別紙21</vt:lpstr>
      <vt:lpstr>別紙22</vt:lpstr>
      <vt:lpstr>別紙23</vt:lpstr>
      <vt:lpstr>'★別紙1－3'!Print_Area</vt:lpstr>
      <vt:lpstr>'備考（1－3）'!Print_Area</vt:lpstr>
      <vt:lpstr>別紙11!Print_Area</vt:lpstr>
      <vt:lpstr>別紙12!Print_Area</vt:lpstr>
      <vt:lpstr>'別紙12－２'!Print_Area</vt:lpstr>
      <vt:lpstr>'別紙12－3'!Print_Area</vt:lpstr>
      <vt:lpstr>'別紙12－４'!Print_Area</vt:lpstr>
      <vt:lpstr>'別紙12－５'!Print_Area</vt:lpstr>
      <vt:lpstr>'別紙12－６'!Print_Area</vt:lpstr>
      <vt:lpstr>別紙16!Print_Area</vt:lpstr>
      <vt:lpstr>'別紙16－２'!Print_Area</vt:lpstr>
      <vt:lpstr>'別紙20 '!Print_Area</vt:lpstr>
      <vt:lpstr>'別紙20－２'!Print_Area</vt:lpstr>
      <vt:lpstr>別紙21!Print_Area</vt:lpstr>
      <vt:lpstr>別紙22!Print_Area</vt:lpstr>
      <vt:lpstr>別紙23!Print_Area</vt:lpstr>
      <vt:lpstr>'別紙3－2'!Print_Area</vt:lpstr>
      <vt:lpstr>'別紙5－2'!Print_Area</vt:lpstr>
      <vt:lpstr>別紙6!Print_Area</vt:lpstr>
      <vt:lpstr>別紙7!Print_Area</vt:lpstr>
      <vt:lpstr>別紙8!Print_Area</vt:lpstr>
      <vt:lpstr>'別紙8-3'!Print_Area</vt:lpstr>
      <vt:lpstr>別紙9!Print_Area</vt:lpstr>
      <vt:lpstr>'別紙9－3'!Print_Area</vt:lpstr>
      <vt:lpstr>'別紙9－4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Inet29</cp:lastModifiedBy>
  <dcterms:modified xsi:type="dcterms:W3CDTF">2021-05-11T02:34:59Z</dcterms:modified>
</cp:coreProperties>
</file>